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farues.sharepoint.com/sites/grupocompras/Documentos compartidos/Precios tablas/2026 PROVEEDORES/"/>
    </mc:Choice>
  </mc:AlternateContent>
  <xr:revisionPtr revIDLastSave="237" documentId="8_{10472E65-B62C-448A-AB76-CDD261E2B19E}" xr6:coauthVersionLast="47" xr6:coauthVersionMax="47" xr10:uidLastSave="{46BDEBD0-37E1-4E5A-B165-B0D85703B577}"/>
  <bookViews>
    <workbookView xWindow="-120" yWindow="-120" windowWidth="29040" windowHeight="15720" xr2:uid="{658312F0-F36D-4830-9BD3-710CD2F228A6}"/>
  </bookViews>
  <sheets>
    <sheet name="15 JUNIO" sheetId="1" r:id="rId1"/>
    <sheet name="Modificaciones" sheetId="2" r:id="rId2"/>
  </sheets>
  <definedNames>
    <definedName name="_xlnm._FilterDatabase" localSheetId="0" hidden="1">'15 JUNIO'!$A$2:$D$2</definedName>
    <definedName name="_xlnm._FilterDatabase" localSheetId="1" hidden="1">Modificaciones!$A$1:$D$1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<sst xmlns="http://schemas.openxmlformats.org/spreadsheetml/2006/main" count="8466" uniqueCount="7350">
  <si>
    <t>ARTÍCULO</t>
  </si>
  <si>
    <t>DESCRIPCIÓN</t>
  </si>
  <si>
    <t>PVP</t>
  </si>
  <si>
    <t>CÓDIGO BARRAS</t>
  </si>
  <si>
    <t>PROTECTOR FILTRO SERIE 4000 3M (10)</t>
  </si>
  <si>
    <t>CUBREBOTAS CON TIRAS BLANCO 100 PAR 3M (200)</t>
  </si>
  <si>
    <t>CUBREZAPATOS BLANCO 150 PAR 3M (300)</t>
  </si>
  <si>
    <t>MANGUITO CON PUÑO ELASTICO BLANCO 3M (300)</t>
  </si>
  <si>
    <t xml:space="preserve">CUBREBOTAS ANTIDESLIZANTES 100 PAR 3M </t>
  </si>
  <si>
    <t>RETENEDOR FILTROS S5900 3M (20)</t>
  </si>
  <si>
    <t>0051141560545</t>
  </si>
  <si>
    <t>SOPORTE FILTROS S5900 (16)</t>
  </si>
  <si>
    <t>0051141560552</t>
  </si>
  <si>
    <t>TAPÓN MOLDEABLE DESECHABLE SIN CORDÓN 3M (200)</t>
  </si>
  <si>
    <t>TAPÓN DESECHABLE CORDÓN 3M (100)</t>
  </si>
  <si>
    <t>TAPÓN REUTILIZABLE CON CORDÓN 3M (50)</t>
  </si>
  <si>
    <t>TAPON REUTILIZABLE CON BANDA 3M (10)</t>
  </si>
  <si>
    <t>RECAMBIO TAPÓN CON BANDA 3M (20)</t>
  </si>
  <si>
    <t>SPEED BUMP 305X510X50</t>
  </si>
  <si>
    <t>FILTRO P2R 3M (20)</t>
  </si>
  <si>
    <t>0051131529045</t>
  </si>
  <si>
    <t>FILTRO P2R, OV Y OZONO &lt;VLA 3M (20)</t>
  </si>
  <si>
    <t>0051131529052</t>
  </si>
  <si>
    <t>FILTRO P3R 3M (20)</t>
  </si>
  <si>
    <t>FILTRO P3R, OV Y OZONO &lt;VLA 3M (20)</t>
  </si>
  <si>
    <t>0051131529076</t>
  </si>
  <si>
    <t>MASCARILLA FARU FFP1 (20)</t>
  </si>
  <si>
    <t>MASCARILLA  FARU FFP2 NR D (20)</t>
  </si>
  <si>
    <t>MASCARILLA  FARU FFP1V (12)</t>
  </si>
  <si>
    <t>MASCARILLA  FARU FFP2V (12)</t>
  </si>
  <si>
    <t>MASCARILLA  FARU FFP3V (5)</t>
  </si>
  <si>
    <t>MANTA IGNIFUGA F.V. 100X100</t>
  </si>
  <si>
    <t>MANTA IGNIFUGA F.V. 120X120</t>
  </si>
  <si>
    <t>MANTA IGNIFUGA F.V. 180X180</t>
  </si>
  <si>
    <t>PANTALLA SOLDADOR M/ABATIBLE 108X51</t>
  </si>
  <si>
    <t>GAFA PC VENTILACIÓN INDIRECTA 3M</t>
  </si>
  <si>
    <t>GAFA SCOTHGARD 3M</t>
  </si>
  <si>
    <t>DUNLOP BOOT JACK</t>
  </si>
  <si>
    <t>MASCARILLA JFY FFP3 CON VALVULA (12)</t>
  </si>
  <si>
    <t>MASCARA MOSCA 3M FFA1P2D</t>
  </si>
  <si>
    <t>MASCARA MOSCA 3M FFA2P3D</t>
  </si>
  <si>
    <t>MASCARA MOSCA 3M FFABE1P3D</t>
  </si>
  <si>
    <t>MASCARA MOSCA 3M FFABEK1P3D</t>
  </si>
  <si>
    <t>CONO TRAFICO PE 45 CM.</t>
  </si>
  <si>
    <t>CONO TRAFICO PE 75 CM.</t>
  </si>
  <si>
    <t>FILTRO 3M P1R (30) NECESITA RETENEDOR 501</t>
  </si>
  <si>
    <t>FILTRO P2R (NECESITA RETENEDOR 501) (20)</t>
  </si>
  <si>
    <t>FILTRO P3R (RETENEDOR 501) (20)</t>
  </si>
  <si>
    <t>FILTRO P3R BAYONETA ENCAPSULADO (20)</t>
  </si>
  <si>
    <t>FILTRO 3M A1 (8)</t>
  </si>
  <si>
    <t>FILTRO 3M K1 (8)</t>
  </si>
  <si>
    <t>FILTRO 3M A2 (8)</t>
  </si>
  <si>
    <t>FILTRO 3M ABE1 (8)</t>
  </si>
  <si>
    <t>FILTRO 3M ABEK1 (8)</t>
  </si>
  <si>
    <t>FILTRO A1 Y FORMALDEHÍDO   (8)</t>
  </si>
  <si>
    <t>FILTRO 3M ABEK1P3 (4)</t>
  </si>
  <si>
    <t>0051131272637</t>
  </si>
  <si>
    <t>FILTRO 3M A2P3 (4)</t>
  </si>
  <si>
    <t>0051131272644</t>
  </si>
  <si>
    <t>FILTRO A1, HG Y P3  (4)</t>
  </si>
  <si>
    <t>0051131272675</t>
  </si>
  <si>
    <t>FILTRO 3M AXP3 (4)</t>
  </si>
  <si>
    <t>0051131499720</t>
  </si>
  <si>
    <t>FILTRO 3M ABEK2HGP3 + FORM (4)</t>
  </si>
  <si>
    <t>0051131272668</t>
  </si>
  <si>
    <t>MEDIA MASCARA  3M PEQUEÑA</t>
  </si>
  <si>
    <t>MEDIA MASCARA  3M MEDIANA</t>
  </si>
  <si>
    <t>MEDIA MASCARA  3M GRANDE</t>
  </si>
  <si>
    <t>MASCARA PANORAMICA 3M PEQUEÑA</t>
  </si>
  <si>
    <t>MASCARA PANORAMICA 3M MEDIANA</t>
  </si>
  <si>
    <t>PROTECTOR DE PANTALLA S6000 (25)</t>
  </si>
  <si>
    <t>0051131279247</t>
  </si>
  <si>
    <t>VALVULA INHALACION S6000 (200)</t>
  </si>
  <si>
    <t>0051138661984</t>
  </si>
  <si>
    <t>PIEZA BUCONASAL MASC. COMP. S6000 (5)</t>
  </si>
  <si>
    <t>0051131370043</t>
  </si>
  <si>
    <t>JUNTA VÁLVULA INHALACIÓN S6000 Y s7907 (80)</t>
  </si>
  <si>
    <t>0051138661991</t>
  </si>
  <si>
    <t>ARNÉS SUJECIÓN MASC. COMP. S6000</t>
  </si>
  <si>
    <t>0051138767167</t>
  </si>
  <si>
    <t>PANTALLA PARA MÁSCARA COMPLETA S6000</t>
  </si>
  <si>
    <t>0051138767174</t>
  </si>
  <si>
    <t>MASCARA PANORAMICA 3M GRANDE</t>
  </si>
  <si>
    <t>MEDIA MÁSCARA MEDIANA (SILICONA) 3M</t>
  </si>
  <si>
    <t>CONTENEDOR RANGER BEIGE 130 L</t>
  </si>
  <si>
    <t>0086876187243</t>
  </si>
  <si>
    <t>FFP1 MASCARILLA MOLDEADA 3M (20)</t>
  </si>
  <si>
    <t>FFP2 S/VÁLVULA   (20)</t>
  </si>
  <si>
    <t>FFP1 VALV MASCARILLA MOLDEADA 3M (10)</t>
  </si>
  <si>
    <t>FFP2 C/VÁLVULA   (10)</t>
  </si>
  <si>
    <t>FFP2D C/VÁLVULA (5)</t>
  </si>
  <si>
    <t>FFP3 C/VÁLVULA (10)</t>
  </si>
  <si>
    <t>FFP3D C/VÁLVULA (5)</t>
  </si>
  <si>
    <t>FFP1 PLEGADA S/VÁLVULA 3M (20)</t>
  </si>
  <si>
    <t>FFP1 MASCARILLA PLEGADA 3M (10)</t>
  </si>
  <si>
    <t>FFP2 PLEGADA S/VÁLVULA 3M (20)</t>
  </si>
  <si>
    <t>FFP2 MASC. PLEGADAC/VALV 3M (10)</t>
  </si>
  <si>
    <t>FFP3 MASC. PLEGADA C/VALV. 3M (10)</t>
  </si>
  <si>
    <t>FFP1 S/VÁLVULA VAPORES ORGANICOS &lt;VLA 3M (20)</t>
  </si>
  <si>
    <t>FFP1 C/VALV VAPORES ORGANICOS &lt;VLA 3M (10)</t>
  </si>
  <si>
    <t>FFP2 C/VÁLV. PARA VAP.ORG. &lt; VLA Y OZONO (10)</t>
  </si>
  <si>
    <t>FFP2 C/VÁLV. SOLDADURA Y OZONO 3M (10)</t>
  </si>
  <si>
    <t>0051131174634</t>
  </si>
  <si>
    <t>FFP2 C/VÁLVULA PARA GASES ÁCIDOS (10)</t>
  </si>
  <si>
    <t>FFP2 C/VÁLV HUMOS SOLDADURA (10)</t>
  </si>
  <si>
    <t>0051131174665</t>
  </si>
  <si>
    <t>STICK BAT. (SL-20X-LED)</t>
  </si>
  <si>
    <t>0080926201750</t>
  </si>
  <si>
    <t>CABLE DE CARGA DC1</t>
  </si>
  <si>
    <t>0080926220515</t>
  </si>
  <si>
    <t>SOPORTE CARGADOR SERIES SL (CORDÓN NO INCLUIDO)</t>
  </si>
  <si>
    <t>0080926220522</t>
  </si>
  <si>
    <t>CARGADOR UNIVERSAL 230V STREAMLIGHT</t>
  </si>
  <si>
    <t>0080926220614</t>
  </si>
  <si>
    <t>230V AC USB DEDICATED CHARGE CORD</t>
  </si>
  <si>
    <t>0080926220720</t>
  </si>
  <si>
    <t>CONO ROJO</t>
  </si>
  <si>
    <t>0080926225114</t>
  </si>
  <si>
    <t>CONO AMARILLO</t>
  </si>
  <si>
    <t>0080926225190</t>
  </si>
  <si>
    <t>ANILLO COLGADOR (SL-20XP)</t>
  </si>
  <si>
    <t>0080926229112</t>
  </si>
  <si>
    <t>LAMPARA 3C-XP</t>
  </si>
  <si>
    <t>0080926240032</t>
  </si>
  <si>
    <t>FUNDA NAILON-SL-SERIES</t>
  </si>
  <si>
    <t>0080926250901</t>
  </si>
  <si>
    <t>INTERRUPTOR SL-20XP-LED</t>
  </si>
  <si>
    <t>0080926251410</t>
  </si>
  <si>
    <t>LAMPARA XENON 3C</t>
  </si>
  <si>
    <t>0080926330047</t>
  </si>
  <si>
    <t>LAMPARA LED BLANCO 3C</t>
  </si>
  <si>
    <t>0080926332218</t>
  </si>
  <si>
    <t>T-4 LAMPARA FRIA</t>
  </si>
  <si>
    <t>0080926440548</t>
  </si>
  <si>
    <t>LINTERNA VULCAN 180 LED INDUSTRIAL</t>
  </si>
  <si>
    <t>0080926443020</t>
  </si>
  <si>
    <t>LINTERNA Vulcan 180 HAZ-LO</t>
  </si>
  <si>
    <t>0080926443426</t>
  </si>
  <si>
    <t>BATTERY FIRE VULCAN LED (LI LON)</t>
  </si>
  <si>
    <t>0080926446106</t>
  </si>
  <si>
    <t>LINTERNA VULCAN LED "C4" ATEX RECARGABLE</t>
  </si>
  <si>
    <t>0080926447530</t>
  </si>
  <si>
    <t>LINTERNA WAYPOINT C4</t>
  </si>
  <si>
    <t>0080926449008</t>
  </si>
  <si>
    <t>LINTERNA Waypoint 300 - 230V/240V</t>
  </si>
  <si>
    <t>0080926449206</t>
  </si>
  <si>
    <t>LINTERNA HID LITEBOX NARANJA (1 MILLA)</t>
  </si>
  <si>
    <t>0080926456020</t>
  </si>
  <si>
    <t>LINTERNA E-FLOOD LITEBOX HL STD. - 230V AC/12V D</t>
  </si>
  <si>
    <t>0080926456624</t>
  </si>
  <si>
    <t>FOCO DE ESCENA PORTÁTIL</t>
  </si>
  <si>
    <t>0080926456716</t>
  </si>
  <si>
    <t>FOCO DE ESCENA PORTÁTIL EXTENDIDO</t>
  </si>
  <si>
    <t>0080926456815</t>
  </si>
  <si>
    <t>LINTERNA LITEBOX EMERGENCIA PORTATIL ROJA</t>
  </si>
  <si>
    <t>0080926451285</t>
  </si>
  <si>
    <t>8W BOMBILLA 300 HORAS</t>
  </si>
  <si>
    <t>0080926459038</t>
  </si>
  <si>
    <t>BATERIA FIREBOX</t>
  </si>
  <si>
    <t>0080926459373</t>
  </si>
  <si>
    <t>LINTERNA FRONTAL TWIN-TASK USB</t>
  </si>
  <si>
    <t>0080926510647</t>
  </si>
  <si>
    <t>BOMBILLA XENON TWIN-TAX 2D</t>
  </si>
  <si>
    <t>0080926511019</t>
  </si>
  <si>
    <t>BOMBILLA XENON TWIN-TAX 3C</t>
  </si>
  <si>
    <t>0080926511026</t>
  </si>
  <si>
    <t>FUNDA NYLON TWIN-TAX 3C</t>
  </si>
  <si>
    <t>0080926512016</t>
  </si>
  <si>
    <t>LINTERNA TWIN-TASK 3C LASER</t>
  </si>
  <si>
    <t>0080926513310</t>
  </si>
  <si>
    <t>NANO LIGHT. PACK 4 BATERIAS</t>
  </si>
  <si>
    <t>0080926612051</t>
  </si>
  <si>
    <t>LINTERNA FRONTAL HAZ-LO 3AA LED ATEX</t>
  </si>
  <si>
    <t>0080926612501</t>
  </si>
  <si>
    <t>LINTERNA ENDURO PRO HAZ-LO ATEX</t>
  </si>
  <si>
    <t>0080926614284</t>
  </si>
  <si>
    <t xml:space="preserve">LINTERNA SL-SIDESADDLE </t>
  </si>
  <si>
    <t>LINTERNA SL-SIDESADDLE USB</t>
  </si>
  <si>
    <t>PACK 6 BAT. N CELL (3N) (6)</t>
  </si>
  <si>
    <t>0080926640306</t>
  </si>
  <si>
    <t>LINTERNA STYLUS -WHITE LED- ATEX</t>
  </si>
  <si>
    <t>0080926650824</t>
  </si>
  <si>
    <t>LINTERNA STYLUS REACH -WHITE LED- ATEX</t>
  </si>
  <si>
    <t>0080926656826</t>
  </si>
  <si>
    <t>LINTERNA STYLUS PRO-LED BLANCO</t>
  </si>
  <si>
    <t>0080926661189</t>
  </si>
  <si>
    <t>LINTERNA MEGASTREAM USB</t>
  </si>
  <si>
    <t>0080926662100</t>
  </si>
  <si>
    <t>LINTERNA MICROSTREAM LED BLANCO</t>
  </si>
  <si>
    <t>0080926663183</t>
  </si>
  <si>
    <t>LINTERNA MACROSTREAM USB</t>
  </si>
  <si>
    <t>0080926663206</t>
  </si>
  <si>
    <t>LINTERNA 2AAA ProPolymer HAZ-LO ATEX Naranja</t>
  </si>
  <si>
    <t>0080926665071</t>
  </si>
  <si>
    <t>LINTERNA MICROSTREAM USB</t>
  </si>
  <si>
    <t>0080926666047</t>
  </si>
  <si>
    <t>LAMPARA XENON</t>
  </si>
  <si>
    <t>0080926670075</t>
  </si>
  <si>
    <t>LINTERNA PROPOLYMERS 2 AA LED ATEX</t>
  </si>
  <si>
    <t>0080926675551</t>
  </si>
  <si>
    <t>ADAPTADOR CASCO GALLET 3AA/4AA</t>
  </si>
  <si>
    <t>0080926680869</t>
  </si>
  <si>
    <t>ADAPTADOR CASCO GALLET 4AA</t>
  </si>
  <si>
    <t>0080926681309</t>
  </si>
  <si>
    <t>0080926682207</t>
  </si>
  <si>
    <t>LAMPARA LED BLANCO 4AA</t>
  </si>
  <si>
    <t>0080926682214</t>
  </si>
  <si>
    <t>LINTERNA 4AA PROPOLYMER LED NEGRA</t>
  </si>
  <si>
    <t>0080926683006</t>
  </si>
  <si>
    <t>DUALIE® 3AA ATEX RATED FLASHLIGHT</t>
  </si>
  <si>
    <t>0080926687554</t>
  </si>
  <si>
    <t>LINTERNA DUALIE LOAD MAGNET 230V AC</t>
  </si>
  <si>
    <t>0080926687974</t>
  </si>
  <si>
    <t>4AA FUNDA</t>
  </si>
  <si>
    <t>0080926689053</t>
  </si>
  <si>
    <t>LINTERNA DUALIE 3AA COLOR-RITE ATEX</t>
  </si>
  <si>
    <t>0080926689152</t>
  </si>
  <si>
    <t>LINTERNA VANTAGE LED</t>
  </si>
  <si>
    <t>0080926691476</t>
  </si>
  <si>
    <t>ADAPTADOR A CASCO JR LUXEON</t>
  </si>
  <si>
    <t>0080926701106</t>
  </si>
  <si>
    <t>LINTERNA STRION SWITCHBLADE -WITH USB CORD</t>
  </si>
  <si>
    <t>0080926748507</t>
  </si>
  <si>
    <t>CONO ROJO PARA PROPOLYMER 2AA</t>
  </si>
  <si>
    <t>0080926749030</t>
  </si>
  <si>
    <t>CONO AMARILLO PARA PROPOLYMER 2AA</t>
  </si>
  <si>
    <t>0080926749047</t>
  </si>
  <si>
    <t>STICK BATERIAS STINGER (75375)</t>
  </si>
  <si>
    <t>0080926751750</t>
  </si>
  <si>
    <t>INTERRUPTOR TRASERO STINGER DUAL SWITCH</t>
  </si>
  <si>
    <t>0080926758513</t>
  </si>
  <si>
    <t>0080926759039</t>
  </si>
  <si>
    <t>0080926759046</t>
  </si>
  <si>
    <t>ANILLO PARA COLGAR -STINGER</t>
  </si>
  <si>
    <t>0080926759060</t>
  </si>
  <si>
    <t>BOMBILLA STINGER</t>
  </si>
  <si>
    <t>0080926759145</t>
  </si>
  <si>
    <t>LINTERNA Stinger LED - 230V AC/12V DC</t>
  </si>
  <si>
    <t>0080926759626</t>
  </si>
  <si>
    <t>FUNDA NAILON STINGER/POLY</t>
  </si>
  <si>
    <t>0080926760905</t>
  </si>
  <si>
    <t>LINTERNA POLYSTINGER  LED WITH 230V AC- BLACK</t>
  </si>
  <si>
    <t>0080926761520</t>
  </si>
  <si>
    <t>LINTERNA STINGER SWITCHBLADE</t>
  </si>
  <si>
    <t>0080926768024</t>
  </si>
  <si>
    <t>STICK BAT. (SL-20XP-LED) (NiMH)</t>
  </si>
  <si>
    <t>0080926773752</t>
  </si>
  <si>
    <t>LINTERNA STINGER 2020</t>
  </si>
  <si>
    <t>0080926781009</t>
  </si>
  <si>
    <t>PACK 2 BATERIAS LITIO (2)</t>
  </si>
  <si>
    <t>0080926851757</t>
  </si>
  <si>
    <t>BATERIAS LITIO (6)</t>
  </si>
  <si>
    <t>0080926851801</t>
  </si>
  <si>
    <t>FUNDA NEGRA PARA SCORPION</t>
  </si>
  <si>
    <t>0080926859050</t>
  </si>
  <si>
    <t>LINTERNA STREAMLIGHT PROTAC 2L-X USB</t>
  </si>
  <si>
    <t>0080926880832</t>
  </si>
  <si>
    <t>LINTERNA STREAMLIGHT POLYTAC X USB</t>
  </si>
  <si>
    <t>0080926886131</t>
  </si>
  <si>
    <t>LINTERNA VANTAGE 180X</t>
  </si>
  <si>
    <t>0080926889118</t>
  </si>
  <si>
    <t>LINTERNA PROTAC 2.0</t>
  </si>
  <si>
    <t>0080926890008</t>
  </si>
  <si>
    <t>LINTERNA SLEDGE USB</t>
  </si>
  <si>
    <t>XENON PARA SURVIVOR Z2</t>
  </si>
  <si>
    <t>0080926903142</t>
  </si>
  <si>
    <t>PACK BAT. SURVIVOR LED LOW PROFILE</t>
  </si>
  <si>
    <t>0080926903166</t>
  </si>
  <si>
    <t>XENON PARA SURVIVOR Z1</t>
  </si>
  <si>
    <t>0080926903203</t>
  </si>
  <si>
    <t>PACK BATS. (NICD) SURVIVOR Z1</t>
  </si>
  <si>
    <t>0080926903371</t>
  </si>
  <si>
    <t>LINTERNA SURVIVOR "C4" ATEX RECARGABLE</t>
  </si>
  <si>
    <t>0080926905627</t>
  </si>
  <si>
    <t>LINTERNA SURVIVOR ALK ATEX</t>
  </si>
  <si>
    <t>0080926905672</t>
  </si>
  <si>
    <t>LINTERNA KNUCKLEHEAD</t>
  </si>
  <si>
    <t>0080926906280</t>
  </si>
  <si>
    <t>LINTERNA SURVIVOR X ATEX (ALCALINA)</t>
  </si>
  <si>
    <t>0080926909702</t>
  </si>
  <si>
    <t>LINTERNA SURVIVOR X ATEX 230V AC/12V DC</t>
  </si>
  <si>
    <t>0080926909731</t>
  </si>
  <si>
    <t>LINTERNA SURVIVOR PIVOT 2AA (ALCALINA)</t>
  </si>
  <si>
    <t>LINTERNA SURVIVOR PIVOT ATEX (RECARGABLE)</t>
  </si>
  <si>
    <t>BANDA ANTI-SUDOR DE TEJIDO (2/BOLSA)</t>
  </si>
  <si>
    <t>BANDA ANTISUDOR PIEL</t>
  </si>
  <si>
    <t>CAPUCHA CUELLO/CABEZA TECA WELD</t>
  </si>
  <si>
    <t>CINTA RESISTENTE A LA RADIACIÓN UV 2814, VERDE, 24</t>
  </si>
  <si>
    <t>CINTA RESISTENTE A LA RADIACIÓN UV 2814, VERDE, 48</t>
  </si>
  <si>
    <t>BLOQUEADOR NEOPRENO 100cm x 100cm</t>
  </si>
  <si>
    <t>OCULAR 9002NC TONOS 8-12</t>
  </si>
  <si>
    <t>CUBREFILTRO EXTERIOR ESTANDAR 9000 (10)</t>
  </si>
  <si>
    <t>CUBREFILTRO EXTERIOR ANTIRRAYADO 9000 (10)</t>
  </si>
  <si>
    <t>CUBREFILTRO EXT. RESISTENTE CALOR (10)</t>
  </si>
  <si>
    <t>CUBREFILTRO INT. S100/9002V/9002D/SL 3M (5)</t>
  </si>
  <si>
    <t>CUBREFILTRO INTERIOR  ADF 9002X/9000XF (5/BOLSA)</t>
  </si>
  <si>
    <t>PANTALLA SPEEDGLAS EXT. PLATA 9002NC</t>
  </si>
  <si>
    <t>CUBREFILTRO EXTERIOR ESTANDAR 9100 (10/BOLSA)</t>
  </si>
  <si>
    <t>CUBREFILTRO EXT. ANTIRRAYADURAS 9100 (10)</t>
  </si>
  <si>
    <t>CUBREFILTRO EXT. RESISTENT CALOR 9100 (10)</t>
  </si>
  <si>
    <t>CUBREFILTRO INTERIOR PARA FILTRO 9100V (5)</t>
  </si>
  <si>
    <t>CUBREFILTRO INTERIOR PARA 9100X (5)</t>
  </si>
  <si>
    <t>CUBREFILTRO INTERIOR 117X77 PARA 9100XX (5)</t>
  </si>
  <si>
    <t>ARNÉS 9100  CON PIEZAS DE ENSAMBLAJE</t>
  </si>
  <si>
    <t>AJUSTE FACIAL 9100</t>
  </si>
  <si>
    <t>ESPEJO TRAFICO 60 CM.</t>
  </si>
  <si>
    <t>ESPEJO TRAFICO 80 CM.</t>
  </si>
  <si>
    <t>ESPEJO INTERIOR 45 CM.</t>
  </si>
  <si>
    <t>ESPEJO INTERIOR 60 CM.</t>
  </si>
  <si>
    <t>ESPEJO ESQUINA ACRILICO 45</t>
  </si>
  <si>
    <t>ESPEJO ESQUINA ACRILICO 66</t>
  </si>
  <si>
    <t>FILTRO SPEEDGLAS SERIE G5, G5-01/03TW, 610021</t>
  </si>
  <si>
    <t>ADFLO CON PANTALLA SOLDADURA G5-01 y FILTRO TW</t>
  </si>
  <si>
    <t>ADFLO CON PANTALLA SOLDADURA G5-01 y FILTRO VC</t>
  </si>
  <si>
    <t>FILTRO SPEEDGLAS G5-02</t>
  </si>
  <si>
    <t>PANTALLA SOLDADURA G5-02 y FILTRO ADF</t>
  </si>
  <si>
    <t>PLACA DE PROTECCION EXTERIOR G5-02 (5)</t>
  </si>
  <si>
    <t>PANTALLA SPEEDGLAS G5-03 Pro FILTRO G5-01/03TW</t>
  </si>
  <si>
    <t>PANTALLA SPEEDGLAS G5-03 Pro FILTRO G5-01/03VC</t>
  </si>
  <si>
    <t>FILTRO PRINCIPAL SWELDEX 610x610x155 mm</t>
  </si>
  <si>
    <t>SPEEDGLAS SL ARNES CON RULETA</t>
  </si>
  <si>
    <t>ATALAJE G5-02 COMPLETO</t>
  </si>
  <si>
    <t>CUBREFILTRO EXT. ESTANDAR SL (5)</t>
  </si>
  <si>
    <t>OCULAR SPEEDGLAS 100 VARIABLE 8-12</t>
  </si>
  <si>
    <t>PANTALLA SPEEDGLAS 100B  10/11/12</t>
  </si>
  <si>
    <t>CUBREFILTRO EXT. ESTÁNDAR SERIE 100 (10)</t>
  </si>
  <si>
    <t>CUBREFILTRO EXTERIOR ANTIRALLADO SERIE 100 (10)</t>
  </si>
  <si>
    <t>CARGADOR DE BATERÍA NUEVO ADFLO</t>
  </si>
  <si>
    <t>RETENEDOR DE CHISPAS</t>
  </si>
  <si>
    <t>PREFILTRO DEL ADFLO  (5)</t>
  </si>
  <si>
    <t>BOLSA ADFLO</t>
  </si>
  <si>
    <t>FILTRO PARTÍCULAS P SL DEL ADFLO (2)</t>
  </si>
  <si>
    <t>FILTRO DE OLORES DE ADFLO</t>
  </si>
  <si>
    <t>CANISTER FILTER A1B1E1.</t>
  </si>
  <si>
    <t>BATERÍA ESTÁNDAR PARA NUEVO ADFLO</t>
  </si>
  <si>
    <t>BATERÍA SUPER PARA NUEVO ADFLO</t>
  </si>
  <si>
    <t>ROLLO PRECORTADO SCOTCH-BRITE 96 EN 6 M X 134 MM</t>
  </si>
  <si>
    <t>TAPÓN BANDA UVEX XACT. CAJA 5 UD</t>
  </si>
  <si>
    <t>AURICULAR AXESS RAL</t>
  </si>
  <si>
    <t>LASER LITE SIN CORDÓN (200)</t>
  </si>
  <si>
    <t>0033552002185</t>
  </si>
  <si>
    <t>GUANTE UVEX ATHLETIC LITE XT-Talla 8 (10 pares)</t>
  </si>
  <si>
    <t>GUANTE UVEX ATHLETIC LITE XT-Talla 9 (10 pares)</t>
  </si>
  <si>
    <t>GUANTE UVEX ATHLETIC LITE XT-Talla 10 (10 pares)</t>
  </si>
  <si>
    <t>GUANTE UVEX ATHLETIC D5 XP-Talla 8 (10 pares)</t>
  </si>
  <si>
    <t>GUANTE UVEX ATHLETIC D5 XP-Talla 9 (10 pares)</t>
  </si>
  <si>
    <t>GUANTE UVEX ATHLETIC D5 XP-Talla 10 (10 pares)</t>
  </si>
  <si>
    <t>GUANTE UVEX PHYNOMIC C XG ESD-Talla 8 (10 p)</t>
  </si>
  <si>
    <t>GUANTE UVEX PHYNOMIC C XG ESD-Talla 9 (10 p)</t>
  </si>
  <si>
    <t>GUANTE UVEX PHYNOMIC C XG ESD-Talla 10 (10 p)</t>
  </si>
  <si>
    <t>GUANTE UVEX PHYNOMIC XG PLANET-Talla 8 (10 pares)</t>
  </si>
  <si>
    <t>GUANTE UVEX PHYNOMIC XG PLANET-Talla 9 (10 pares)</t>
  </si>
  <si>
    <t>GUANTE UVEX PHYNOMIC XG PLANET-Talla 10 (10 pares)</t>
  </si>
  <si>
    <t>GUANTE UVEX BAMBOO TWINFLEX® D XG-Talla 8 (10 p)</t>
  </si>
  <si>
    <t>GUANTE UVEX BAMBOO TWINFLEX® D XG-Talla 9 (10 p)</t>
  </si>
  <si>
    <t>GUANTE UVEX BAMBOO TWINFLEX® D XG-Talla 10 (10 p)</t>
  </si>
  <si>
    <t>GUANTE HEXARMOR HELIX 3014IMP - Talla 8</t>
  </si>
  <si>
    <t>ZAPATO UVEX 1 SPORT MESH-S1 FO SC SR-W11- 37</t>
  </si>
  <si>
    <t>ZAPATO UVEX 1 SPORT MESH-S1 FO SC SR-W11- 38</t>
  </si>
  <si>
    <t>ZAPATO UVEX 1 SPORT MESH-S1 FO SC SR-W11- 39</t>
  </si>
  <si>
    <t>ZAPATO UVEX 1 SPORT MESH-S1 FO SC SR-W11- 40</t>
  </si>
  <si>
    <t>ZAPATO UVEX 1 SPORT MESH-S1 FO SC SR-W11- 41</t>
  </si>
  <si>
    <t>ZAPATO UVEX 1 SPORT MESH-S1 FO SC SR-W11- 42</t>
  </si>
  <si>
    <t>ZAPATO UVEX 1 SPORT MESH-S1 FO SC SR-W11- 43</t>
  </si>
  <si>
    <t>ZAPATO UVEX 1 SPORT MESH-S1 FO SC SR-W11- 44</t>
  </si>
  <si>
    <t>ZAPATO UVEX 1 SPORT MESH-S1 FO SC SR-W11- 45</t>
  </si>
  <si>
    <t>ZAPATO UVEX 1 SPORT MESH-S1 FO SC SR-W11- 46</t>
  </si>
  <si>
    <t>ZAPATO UVEX 1 SPORT MESH-S1 FO SC SR-W11- 47</t>
  </si>
  <si>
    <t>ZAPATO UVEX 1 SPORT MESH-S1 FO SC SR-W11- 48</t>
  </si>
  <si>
    <t>BOTA MACCROSSROAD 3.0 META-Talla 37</t>
  </si>
  <si>
    <t>BOTA MACCROSSROAD 3.0 META-Talla 38</t>
  </si>
  <si>
    <t>BOTA MACCROSSROAD 3.0 META-Talla 39</t>
  </si>
  <si>
    <t>BOTA MACCROSSROAD 3.0 META-Talla 40</t>
  </si>
  <si>
    <t>BOTA MACCROSSROAD 3.0 META-Talla 41</t>
  </si>
  <si>
    <t>BOTA MACCROSSROAD 3.0 META-Talla 42</t>
  </si>
  <si>
    <t>BOTA MACCROSSROAD 3.0 META-Talla 43</t>
  </si>
  <si>
    <t>BOTA MACCROSSROAD 3.0 META-Talla 44</t>
  </si>
  <si>
    <t>BOTA MACCROSSROAD 3.0 META-Talla 45</t>
  </si>
  <si>
    <t>BOTA MACCROSSROAD 3.0 META-Talla 46</t>
  </si>
  <si>
    <t>BOTA MACCROSSROAD 3.0 META-Talla 47</t>
  </si>
  <si>
    <t>BOTA MACCROSSROAD 3.0 META-Talla 48</t>
  </si>
  <si>
    <t>ZAPATO UVEX 1 G2-S3L FO SC SR-W11-Talla 37</t>
  </si>
  <si>
    <t>SANDALIA UVEX 1 G2-S1 FO SR-W11-Talla 37</t>
  </si>
  <si>
    <t>SANDALIA UVEX 1 G2-S1 FO SR-W11-Talla 38</t>
  </si>
  <si>
    <t>SANDALIA UVEX 1 G2-S1 FO SR-W11-Talla 39</t>
  </si>
  <si>
    <t>SANDALIA UVEX 1 G2-S1 FO SR-W11-Talla 40</t>
  </si>
  <si>
    <t>SANDALIA UVEX 1 G2-S1 FO SR-W11-Talla 41</t>
  </si>
  <si>
    <t>SANDALIA UVEX 1 G2-S1 FO SR-W11-Talla 42</t>
  </si>
  <si>
    <t>SANDALIA UVEX 1 G2-S1 FO SR-W11-Talla 43</t>
  </si>
  <si>
    <t>SANDALIA UVEX 1 G2-S1 FO SR-W11-Talla 44</t>
  </si>
  <si>
    <t>SANDALIA UVEX 1 G2-S1 FO SR-W11-Talla 45</t>
  </si>
  <si>
    <t>SANDALIA UVEX 1 G2-S1 FO SR-W11-Talla 46</t>
  </si>
  <si>
    <t>SANDALIA UVEX 1 G2-S1 FO SR-W11-Talla 47</t>
  </si>
  <si>
    <t>SANDALIA UVEX 1 G2-S1 FO SR-W11-Talla 48</t>
  </si>
  <si>
    <t>ZAPATO UVEX 1 S2 FO SR-Talla 37</t>
  </si>
  <si>
    <t>ZAPATO UVEX 1 S2 FO SR-Talla 38</t>
  </si>
  <si>
    <t>ZAPATO UVEX 1 S2 FO SR-Talla 39</t>
  </si>
  <si>
    <t>ZAPATO UVEX 1 S2 FO SR-Talla 40</t>
  </si>
  <si>
    <t>ZAPATO UVEX 1 S2 FO SR-Talla 41</t>
  </si>
  <si>
    <t>ZAPATO UVEX 1 S2 FO SR-Talla 42</t>
  </si>
  <si>
    <t>ZAPATO UVEX 1 S2 FO SR-Talla 43</t>
  </si>
  <si>
    <t>ZAPATO UVEX 1 S2 FO SR-Talla 44</t>
  </si>
  <si>
    <t>ZAPATO UVEX 1 S2 FO SR-Talla 45</t>
  </si>
  <si>
    <t>ZAPATO UVEX 1 S2 FO SR-Talla 46</t>
  </si>
  <si>
    <t>ZAPATO UVEX 1 S2 FO SR-Talla 47</t>
  </si>
  <si>
    <t>ZAPATO UVEX 1 S2 FO SR-Talla 48</t>
  </si>
  <si>
    <t>GAFAS ULTRASHIELD AZUL ESPEJO/ GRIS 14%</t>
  </si>
  <si>
    <t>VISOR PHEOS CONEXIÓN MAGNÉTICA</t>
  </si>
  <si>
    <t>PANTALLA VERDE PC PARA ARNES G500</t>
  </si>
  <si>
    <t>097111991D</t>
  </si>
  <si>
    <t>CUBREZAPATOS 971+ Talla 1 (39-42) - par</t>
  </si>
  <si>
    <t>097112991D</t>
  </si>
  <si>
    <t>CUBREZAPATOS 971+ Talla 2 (43-45) - par</t>
  </si>
  <si>
    <t>097113991D</t>
  </si>
  <si>
    <t>CUBREZAPATOS 971+ Talla 3 (46-48) - par</t>
  </si>
  <si>
    <t>1100B</t>
  </si>
  <si>
    <t>BOTELLA DISPENSADOR 1100 3M (500)</t>
  </si>
  <si>
    <t>1100R</t>
  </si>
  <si>
    <t>RELLENO DE TAPONES 1100 3M (500)</t>
  </si>
  <si>
    <t>143650BL</t>
  </si>
  <si>
    <t>CINTA ALUMINIO 1436F,  50 mm x 50 m 3M</t>
  </si>
  <si>
    <t>1470BQ</t>
  </si>
  <si>
    <t>BARBOQUEJO PARA CASCO 1470</t>
  </si>
  <si>
    <t>1470RV-AM</t>
  </si>
  <si>
    <t>CASCO BÁSICO RULETA VENT.-AMARILLO</t>
  </si>
  <si>
    <t>1470RV-AZ</t>
  </si>
  <si>
    <t>CASCO BÁSICO RULETA VENT.-AZUL</t>
  </si>
  <si>
    <t>1470RV-BL</t>
  </si>
  <si>
    <t>CASCO BÁSICO RULETA VENT.-BLANCO</t>
  </si>
  <si>
    <t>1470RV-NJ</t>
  </si>
  <si>
    <t>CASCO BÁSICO RULETA VENT.-NARANJA</t>
  </si>
  <si>
    <t>1470RV-RJ</t>
  </si>
  <si>
    <t>CASCO BÁSICO RULETA VENT.-ROJO</t>
  </si>
  <si>
    <t>1470RV-VR</t>
  </si>
  <si>
    <t>CASCO BÁSICO RULETA VENT.-VERDE</t>
  </si>
  <si>
    <t>1470TRV-AM</t>
  </si>
  <si>
    <t>CASCO ATALAJE TEXTIL  RULETA VENT. AM</t>
  </si>
  <si>
    <t>1470TRV-AZ</t>
  </si>
  <si>
    <t>CASCO ATALAJE TEXTIL  RULETA VENT. AZ</t>
  </si>
  <si>
    <t>1470TRV-BL</t>
  </si>
  <si>
    <t>CASCO ATALAJE TEXTIL  RULETA VENT. BL</t>
  </si>
  <si>
    <t>1470TRV-HV</t>
  </si>
  <si>
    <t>CASCO ATALAJE TEXTIL  RULETA VENT. HIVIZ</t>
  </si>
  <si>
    <t>1470TRV-NJ</t>
  </si>
  <si>
    <t>CASCO ATALAJE TEXTIL  RULETA VENT. NJ</t>
  </si>
  <si>
    <t>1470TRV-RJ</t>
  </si>
  <si>
    <t>CASCO ATALAJE TEXTIL  RULETA VENT. RJ</t>
  </si>
  <si>
    <t>1470TRV-VR</t>
  </si>
  <si>
    <t>CASCO ATALAJE TEXTIL  RULETA VENT. VR</t>
  </si>
  <si>
    <t>1470V-AM</t>
  </si>
  <si>
    <t>CASCO BÁSICO SLIP VENT.-AMARILLO</t>
  </si>
  <si>
    <t>1470V-AZ</t>
  </si>
  <si>
    <t>CASCO BÁSICO SLIP VENT.-AZUL</t>
  </si>
  <si>
    <t>1470V-BL</t>
  </si>
  <si>
    <t>CASCO BÁSICO SLIP VENT.-BLANCO</t>
  </si>
  <si>
    <t>155NE20</t>
  </si>
  <si>
    <t>CINTA PVC, COLOR NEGRO, 19 MM X 20 M</t>
  </si>
  <si>
    <t>165NE20</t>
  </si>
  <si>
    <t>1900N50</t>
  </si>
  <si>
    <t>CINTA AMERICANA 1900, NEGRO, 50 MM X 50 M, 0.17 MM</t>
  </si>
  <si>
    <t>194A</t>
  </si>
  <si>
    <t>SPEED BUMP FINAL</t>
  </si>
  <si>
    <t>211518B-T10</t>
  </si>
  <si>
    <t>CORESHIELD 18G BLACK MF A1/A 10XL. (10 pares)</t>
  </si>
  <si>
    <t>211518B-T9</t>
  </si>
  <si>
    <t>CORESHIELD 18G BLACK MF A1/A 9L. (10 pares)</t>
  </si>
  <si>
    <t>211818B-T10</t>
  </si>
  <si>
    <t>CORESHIELD 18G BLACK NIT A1/A 10XL. (10 pares)</t>
  </si>
  <si>
    <t>211818B-T9</t>
  </si>
  <si>
    <t>CORESHIELD 18G BLACK NIT A1/A 9L. (10 pares)</t>
  </si>
  <si>
    <t>211D28B-T10</t>
  </si>
  <si>
    <t>CORESHIELD DOUBLE 18G BB NSMF A1/A 3/4 . (10 pares</t>
  </si>
  <si>
    <t>211D28B-T9</t>
  </si>
  <si>
    <t>227513B-T10</t>
  </si>
  <si>
    <t>CORESHIELD 13G BLACK MF A2/B 10XL. (10 pares)</t>
  </si>
  <si>
    <t>227513B-T9</t>
  </si>
  <si>
    <t>CORESHIELD 13G BLACK MF A2/B 9L. (10 pares)</t>
  </si>
  <si>
    <t>2325BQ</t>
  </si>
  <si>
    <t>BARBOQUEJO CASCO SECURE 2325</t>
  </si>
  <si>
    <t>2325RV-AM</t>
  </si>
  <si>
    <t>CASCO SECURE RULETA VENTILADO-AMARILLO</t>
  </si>
  <si>
    <t>2325RV-AZ</t>
  </si>
  <si>
    <t>CASCO SECURE  RULETA VENTILADO-AZUL</t>
  </si>
  <si>
    <t>2325RV-BL</t>
  </si>
  <si>
    <t>CASCO SECURE  RULETA VENTILADO-BLANCO</t>
  </si>
  <si>
    <t>2325RV-NJ</t>
  </si>
  <si>
    <t>CASCO SECURE  RULETA VENTILADO-NARANJA</t>
  </si>
  <si>
    <t>2325RV-RJ</t>
  </si>
  <si>
    <t>CASCO SECURE  RULETA VENTILADO-ROJO</t>
  </si>
  <si>
    <t>2325RV-VR</t>
  </si>
  <si>
    <t>CASCO SECURE  RULETA VENTILADO-VERDE</t>
  </si>
  <si>
    <t>2890A</t>
  </si>
  <si>
    <t>GAFA ACETATO INCOLORA ANTI-EMPAÑAMIENTO</t>
  </si>
  <si>
    <t>2890S</t>
  </si>
  <si>
    <t>GAFA ESTANCA PC INCOLORA AR AE 3M</t>
  </si>
  <si>
    <t>2890SA</t>
  </si>
  <si>
    <t>GAFA ESTANCA ACETATO INCOLORA ANTI-EMPAÑAMIENTO</t>
  </si>
  <si>
    <t>300C</t>
  </si>
  <si>
    <t>PATE SUGAR 300MM</t>
  </si>
  <si>
    <t>3012-36</t>
  </si>
  <si>
    <t>BOTA AGUA NEGRA PRICEMASTOR-36</t>
  </si>
  <si>
    <t>3012-37</t>
  </si>
  <si>
    <t>BOTA AGUA NEGRA PRICEMASTOR-37</t>
  </si>
  <si>
    <t>3012-38</t>
  </si>
  <si>
    <t>BOTA AGUA NEGRA PRICEMASTOR-38</t>
  </si>
  <si>
    <t>3012-39</t>
  </si>
  <si>
    <t>BOTA AGUA NEGRA PRICEMASTOR-39</t>
  </si>
  <si>
    <t>3012-40</t>
  </si>
  <si>
    <t>BOTA AGUA NEGRA PRICEMASTOR-40</t>
  </si>
  <si>
    <t>3012-41</t>
  </si>
  <si>
    <t>BOTA AGUA NEGRA PRICEMASTOR-41</t>
  </si>
  <si>
    <t>3012-42</t>
  </si>
  <si>
    <t>BOTA AGUA NEGRA PRICEMASTOR-42</t>
  </si>
  <si>
    <t>3012-43</t>
  </si>
  <si>
    <t>BOTA AGUA NEGRA PRICEMASTOR -43</t>
  </si>
  <si>
    <t>3012-44</t>
  </si>
  <si>
    <t>BOTA AGUA NEGRA PRICEMASTOR -44</t>
  </si>
  <si>
    <t>3012-45</t>
  </si>
  <si>
    <t>BOTA AGUA NEGRA PRICEMASTOR -45</t>
  </si>
  <si>
    <t>3012-46</t>
  </si>
  <si>
    <t>BOTA AGUA NEGRA PRICEMASTOR -46</t>
  </si>
  <si>
    <t>3012-47</t>
  </si>
  <si>
    <t>BOTA AGUA NEGRA PRICEMASTOR -47</t>
  </si>
  <si>
    <t>3013-36</t>
  </si>
  <si>
    <t xml:space="preserve">BOTA AGUA PRICEMASTOR VERDE-36  </t>
  </si>
  <si>
    <t>3013-37</t>
  </si>
  <si>
    <t>BOTA AGUA PRICEMASTOR VERDE-37</t>
  </si>
  <si>
    <t>3013-38</t>
  </si>
  <si>
    <t>BOTA AGUA PRICEMASTOR VERDE-38</t>
  </si>
  <si>
    <t>3013-39</t>
  </si>
  <si>
    <t>BOTA AGUA PRICEMASTOR VERDE-39</t>
  </si>
  <si>
    <t>3013-40</t>
  </si>
  <si>
    <t>BOTA AGUA PRICEMASTOR VERDE-40</t>
  </si>
  <si>
    <t>3013-41</t>
  </si>
  <si>
    <t>BOTA AGUA PRICEMASTOR VERDE-41</t>
  </si>
  <si>
    <t>3013-42</t>
  </si>
  <si>
    <t>BOTA AGUA PRICEMASTOR VERDE-42</t>
  </si>
  <si>
    <t>3013-43</t>
  </si>
  <si>
    <t>BOTA AGUA PRICEMASTOR VERDE-43</t>
  </si>
  <si>
    <t>3013-44</t>
  </si>
  <si>
    <t>BOTA AGUA PRICEMASTOR VERDE-44</t>
  </si>
  <si>
    <t>3013-45</t>
  </si>
  <si>
    <t>BOTA AGUA PRICEMASTOR VERDE-45</t>
  </si>
  <si>
    <t>3013-46</t>
  </si>
  <si>
    <t>BOTA AGUA PRICEMASTOR VERDE-46</t>
  </si>
  <si>
    <t>3013-47</t>
  </si>
  <si>
    <t>BOTA AGUA PRICEMASTOR VERDE-47</t>
  </si>
  <si>
    <t>3018-37/38</t>
  </si>
  <si>
    <t>BOTA PUROFORT+ THERMO+ S5-37/38</t>
  </si>
  <si>
    <t>3018-39/40</t>
  </si>
  <si>
    <t>BOTA PUROFORT+ THERMO+ S5-39/40</t>
  </si>
  <si>
    <t>3018-41</t>
  </si>
  <si>
    <t>BOTA PUROFORT+ THERMO+ S5-41</t>
  </si>
  <si>
    <t>3018-42</t>
  </si>
  <si>
    <t>BOTA PUROFORT+ THERMO+ S5-42</t>
  </si>
  <si>
    <t>3018-43</t>
  </si>
  <si>
    <t>BOTA PUROFORT+ THERMO+ S5-43</t>
  </si>
  <si>
    <t>3018-44/45</t>
  </si>
  <si>
    <t>BOTA PUROFORT+ THERMO+ S5-44/45</t>
  </si>
  <si>
    <t>3018-46</t>
  </si>
  <si>
    <t>BOTA PUROFORT+ THERMO+ S5-46</t>
  </si>
  <si>
    <t>3018-47</t>
  </si>
  <si>
    <t>BOTA PUROFORT+ THERMO+ S5-47</t>
  </si>
  <si>
    <t>3018VR-37/38</t>
  </si>
  <si>
    <t>PUROFORT THERMO FULL SAFETY DARK GREEN/BLACK-37/38</t>
  </si>
  <si>
    <t>3018VR-39/40</t>
  </si>
  <si>
    <t>PUROFORT THERMO FULL SAFETY DARK GREEN/BLACK-39/40</t>
  </si>
  <si>
    <t>3018VR-41</t>
  </si>
  <si>
    <t>PUROFORT THERMO+ FULL SAFETY DARK GREEN/BLACK - 41</t>
  </si>
  <si>
    <t>3018VR-42</t>
  </si>
  <si>
    <t>PUROFORT THERMO+ FULL SAFETY DARK GREEN/BLACK - 42</t>
  </si>
  <si>
    <t>3018VR-43</t>
  </si>
  <si>
    <t>PUROFORT THERMO+ FULL SAFETY DARK GREEN/BLACK - 43</t>
  </si>
  <si>
    <t>3018VR-44/45</t>
  </si>
  <si>
    <t>PUROFORT THERMO FULL SAFETY DARK GREEN/BLACK-44/45</t>
  </si>
  <si>
    <t>3018VR-46</t>
  </si>
  <si>
    <t>PUROFORT THERMO+ FULL SAFETY DARK GREEN/BLACK - 46</t>
  </si>
  <si>
    <t>3018VR-47</t>
  </si>
  <si>
    <t>PUROFORT THERMO+ FULL SAFETY DARK GREEN/BLACK - 47</t>
  </si>
  <si>
    <t>3022-39/40</t>
  </si>
  <si>
    <t>BOTA ACIFORT ALTO VOLTAJE-39/40</t>
  </si>
  <si>
    <t>3022-41</t>
  </si>
  <si>
    <t>BOTA ACIFORT ALTO VOLTAJE-41</t>
  </si>
  <si>
    <t>3022-42</t>
  </si>
  <si>
    <t>BOTA ACIFORT ALTO VOLTAJE-42</t>
  </si>
  <si>
    <t>3022-43</t>
  </si>
  <si>
    <t>BOTA ACIFORT ALTO VOLTAJE-43</t>
  </si>
  <si>
    <t>3022-44/45</t>
  </si>
  <si>
    <t>BOTA ACIFORT ALTO VOLTAJE-44/45</t>
  </si>
  <si>
    <t>3022-46</t>
  </si>
  <si>
    <t>BOTA ACIFORT ALTO VOLTAJE-46</t>
  </si>
  <si>
    <t>3022-47</t>
  </si>
  <si>
    <t>BOTA ACIFORT ALTO VOLTAJE-47</t>
  </si>
  <si>
    <t>3030-37</t>
  </si>
  <si>
    <t>BOTA JOBGUARD S5 - Talla 37</t>
  </si>
  <si>
    <t>3030-38</t>
  </si>
  <si>
    <t>BOTA JOBGUARD S5 - Talla 38</t>
  </si>
  <si>
    <t>3030-39</t>
  </si>
  <si>
    <t>BOTA JOBGUARD S5 - Talla 39</t>
  </si>
  <si>
    <t>3030-40</t>
  </si>
  <si>
    <t>BOTA JOBGUARD S5 - Talla 40</t>
  </si>
  <si>
    <t>3030-41</t>
  </si>
  <si>
    <t>BOTA JOBGUARD S5 - Talla 41</t>
  </si>
  <si>
    <t>3030-42</t>
  </si>
  <si>
    <t>BOTA JOBGUARD S5 - Talla 42</t>
  </si>
  <si>
    <t>3030-43</t>
  </si>
  <si>
    <t>BOTA JOBGUARD S5 - Talla 43</t>
  </si>
  <si>
    <t>3030-46</t>
  </si>
  <si>
    <t>BOTA JOBGUARD S5 - Talla 46</t>
  </si>
  <si>
    <t>3039-37</t>
  </si>
  <si>
    <t>BOTA NEGRA PUROFORT TERRAPRO S5-37</t>
  </si>
  <si>
    <t>3039-38</t>
  </si>
  <si>
    <t>BOTA NEGRA PUROFORT TERRAPRO S5-38</t>
  </si>
  <si>
    <t>3039-39</t>
  </si>
  <si>
    <t>BOTA NEGRA PUROFORT TERRAPRO S5-39</t>
  </si>
  <si>
    <t>3039-40</t>
  </si>
  <si>
    <t>BOTA NEGRA PUROFORT TERRAPRO S5-40</t>
  </si>
  <si>
    <t>3039-41</t>
  </si>
  <si>
    <t>BOTA NEGRA PUROFORT TERRAPRO S5-41</t>
  </si>
  <si>
    <t>3039-42</t>
  </si>
  <si>
    <t>BOTA NEGRA PUROFORT TERRAPRO S5-42</t>
  </si>
  <si>
    <t>3039-43</t>
  </si>
  <si>
    <t>BOTA NEGRA PUROFORT TERRAPRO S5-43</t>
  </si>
  <si>
    <t>3039-44</t>
  </si>
  <si>
    <t>BOTA NEGRA PUROFORT TERRAPRO S5-44</t>
  </si>
  <si>
    <t>3039-45</t>
  </si>
  <si>
    <t>BOTA NEGRA PUROFORT TERRAPRO S5-45</t>
  </si>
  <si>
    <t>3039-46</t>
  </si>
  <si>
    <t>BOTA NEGRA PUROFORT TERRAPRO S5-46</t>
  </si>
  <si>
    <t>3039-47</t>
  </si>
  <si>
    <t>BOTA NEGRA PUROFORT TERRAPRO S5-47</t>
  </si>
  <si>
    <t>3039-48</t>
  </si>
  <si>
    <t>BOTA NEGRA PUROFORT TERRAPRO S5-48</t>
  </si>
  <si>
    <t>3040-37</t>
  </si>
  <si>
    <t>BOTA VERDE PUROFORT TERRAPRO S5-37</t>
  </si>
  <si>
    <t>3040-38</t>
  </si>
  <si>
    <t>BOTA VERDE PUROFORT TERRAPRO S5-38</t>
  </si>
  <si>
    <t>3040-39</t>
  </si>
  <si>
    <t>BOTA VERDE PUROFORT TERRAPRO S5-39</t>
  </si>
  <si>
    <t>3040-40</t>
  </si>
  <si>
    <t>BOTA VERDE PUROFORT TERRAPRO S5-40</t>
  </si>
  <si>
    <t>3040-41</t>
  </si>
  <si>
    <t>BOTA VERDE PUROFORT TERRAPRO S5-41</t>
  </si>
  <si>
    <t>3040-42</t>
  </si>
  <si>
    <t>BOTA VERDE PUROFORT TERRAPRO S5-42</t>
  </si>
  <si>
    <t>3040-43</t>
  </si>
  <si>
    <t>BOTA VERDE PUROFORT TERRAPRO S5-43</t>
  </si>
  <si>
    <t>3040-44</t>
  </si>
  <si>
    <t>BOTA VERDE PUROFORT TERRAPRO S5-44</t>
  </si>
  <si>
    <t>3040-45</t>
  </si>
  <si>
    <t>BOTA VERDE PUROFORT TERRAPRO S5-45</t>
  </si>
  <si>
    <t>3040-46</t>
  </si>
  <si>
    <t>BOTA VERDE PUROFORT TERRAPRO S5-46</t>
  </si>
  <si>
    <t>3040-47</t>
  </si>
  <si>
    <t>BOTA VERDE PUROFORT TERRAPRO S5-47</t>
  </si>
  <si>
    <t>3046-40</t>
  </si>
  <si>
    <t>VADEADOR PVC SIN PROTECCIÓN - Talla 40</t>
  </si>
  <si>
    <t>3046-41</t>
  </si>
  <si>
    <t>VADEADOR PVC SIN PROTECCIÓN - Talla 41</t>
  </si>
  <si>
    <t>3046-42</t>
  </si>
  <si>
    <t>VADEADOR PVC SIN PROTECCIÓN - Talla 42</t>
  </si>
  <si>
    <t>3046-43</t>
  </si>
  <si>
    <t>VADEADOR PVC SIN PROTECCIÓN - Talla 43</t>
  </si>
  <si>
    <t>3046-44</t>
  </si>
  <si>
    <t>VADEADOR PVC SIN PROTECCIÓN - Talla 44</t>
  </si>
  <si>
    <t>3046-45</t>
  </si>
  <si>
    <t>VADEADOR PVC SIN PROTECCIÓN - Talla 45</t>
  </si>
  <si>
    <t>3046-46</t>
  </si>
  <si>
    <t>VADEADOR PVC SIN PROTECCIÓN - Talla 46</t>
  </si>
  <si>
    <t>3046-47</t>
  </si>
  <si>
    <t>VADEADOR PVC SIN PROTECCIÓN - Talla 47</t>
  </si>
  <si>
    <t>3046-48</t>
  </si>
  <si>
    <t>VADEADOR PVC SIN PROTECCIÓN - Talla 48</t>
  </si>
  <si>
    <t>3047-39</t>
  </si>
  <si>
    <t>VADEADOR VERDE WORK-IT S5-39</t>
  </si>
  <si>
    <t>3047-40</t>
  </si>
  <si>
    <t>VADEADOR VERDE WORK-IT S5-40</t>
  </si>
  <si>
    <t>3047-41</t>
  </si>
  <si>
    <t>VADEADOR VERDE  WORK-IT S5-41</t>
  </si>
  <si>
    <t>3047-42</t>
  </si>
  <si>
    <t>VADEADOR VERDE WORK-IT S5-42</t>
  </si>
  <si>
    <t>3047-43</t>
  </si>
  <si>
    <t>VADEADOR VERDE  WORK-IT S5-43</t>
  </si>
  <si>
    <t>3047-44</t>
  </si>
  <si>
    <t>VADEADOR VERDE WORK-IT S5-44</t>
  </si>
  <si>
    <t>3047-45</t>
  </si>
  <si>
    <t>VADEADOR VERDE WORK-IT S5-45</t>
  </si>
  <si>
    <t>3047-46</t>
  </si>
  <si>
    <t>VADEADOR VERDE  WORK-IT S5-46</t>
  </si>
  <si>
    <t>3047-47</t>
  </si>
  <si>
    <t>VADEADOR VERDE  WORK-IT S5-47</t>
  </si>
  <si>
    <t>3055-36</t>
  </si>
  <si>
    <t>BOTA AGUA VERDE WORK-IT S5-36</t>
  </si>
  <si>
    <t>3055-37</t>
  </si>
  <si>
    <t>BOTA AGUA VERDE WORK-IT S5-37</t>
  </si>
  <si>
    <t>3055-38</t>
  </si>
  <si>
    <t>BOTA AGUA VERDE WORK-IT S5-38</t>
  </si>
  <si>
    <t>3055-39</t>
  </si>
  <si>
    <t>BOTA AGUA VERDE WORK-IT S5-39</t>
  </si>
  <si>
    <t>3055-40</t>
  </si>
  <si>
    <t>BOTA AGUA VERDE WORK-IT S5-40</t>
  </si>
  <si>
    <t>3055-41</t>
  </si>
  <si>
    <t>BOTA AGUA VERDE  WORK-IT S5-41</t>
  </si>
  <si>
    <t>3055-42</t>
  </si>
  <si>
    <t>BOTA AGUA VERDE WORK-IT S5-42</t>
  </si>
  <si>
    <t>3055-43</t>
  </si>
  <si>
    <t>BOTA AGUA VERDE  WORK-IT S5-43</t>
  </si>
  <si>
    <t>3055-44</t>
  </si>
  <si>
    <t>BOTA AGUA VERDE WORK-IT S5-44</t>
  </si>
  <si>
    <t>3055-45</t>
  </si>
  <si>
    <t>BOTA AGUA VERDE WORK-IT S5-45</t>
  </si>
  <si>
    <t>3055-46</t>
  </si>
  <si>
    <t>BOTA AGUA VERDE  WORK-IT S5-46</t>
  </si>
  <si>
    <t>3055-47</t>
  </si>
  <si>
    <t>BOTA AGUA VERDE  WORK-IT S5-47</t>
  </si>
  <si>
    <t>3055NG-36</t>
  </si>
  <si>
    <t>BOTA AGUA NEGRA WORK-IT S5-36</t>
  </si>
  <si>
    <t>3055NG-37</t>
  </si>
  <si>
    <t>BOTA AGUA NEGRA WORK-IT S5-37</t>
  </si>
  <si>
    <t>3055NG-38</t>
  </si>
  <si>
    <t>BOTA AGUA NEGRA WORK-IT S5-38</t>
  </si>
  <si>
    <t>3055NG-39</t>
  </si>
  <si>
    <t>BOTA AGUA NEGRA WORK-IT S5-39</t>
  </si>
  <si>
    <t>3055NG-40</t>
  </si>
  <si>
    <t>BOTA AGUA NEGRA WORK-IT S5-40</t>
  </si>
  <si>
    <t>3055NG-41</t>
  </si>
  <si>
    <t>BOTA AGUA NEGRA  WORK-IT S5-41</t>
  </si>
  <si>
    <t>3055NG-42</t>
  </si>
  <si>
    <t>BOTA AGUA NEGRA WORK-IT S5-42</t>
  </si>
  <si>
    <t>3055NG-43</t>
  </si>
  <si>
    <t>BOTA AGUA NEGRA  WORK-IT S5-43</t>
  </si>
  <si>
    <t>3055NG-44</t>
  </si>
  <si>
    <t>BOTA AGUA NEGRA WORK-IT S5-44</t>
  </si>
  <si>
    <t>3055NG-45</t>
  </si>
  <si>
    <t>BOTA AGUA NEGRA WORK-IT S5-45</t>
  </si>
  <si>
    <t>3055NG-46</t>
  </si>
  <si>
    <t>BOTA AGUA NEGRA  WORK-IT S5-46</t>
  </si>
  <si>
    <t>3055NG-47</t>
  </si>
  <si>
    <t>BOTA AGUA NEGRA  WORK-IT S5-47</t>
  </si>
  <si>
    <t>3056-36</t>
  </si>
  <si>
    <t>BOTA AGUA BLANCA WORK-IT S4-36</t>
  </si>
  <si>
    <t>3056-37</t>
  </si>
  <si>
    <t>BOTA AGUA BLANCA WORK-IT S4-37</t>
  </si>
  <si>
    <t>3056-38</t>
  </si>
  <si>
    <t>BOTA AGUA BLANCA WORK-IT S4-38</t>
  </si>
  <si>
    <t>3056-39</t>
  </si>
  <si>
    <t>BOTA AGUA BLANCA WORK-IT S4-39</t>
  </si>
  <si>
    <t>3056-40</t>
  </si>
  <si>
    <t>BOTA AGUA BLANCA WORK-IT S4-40</t>
  </si>
  <si>
    <t>3056-41</t>
  </si>
  <si>
    <t>BOTA AGUA BLANCA  WORK-IT S4-41</t>
  </si>
  <si>
    <t>3056-42</t>
  </si>
  <si>
    <t>BOTA AGUA BLANCA WORK-IT S4-42</t>
  </si>
  <si>
    <t>3056-43</t>
  </si>
  <si>
    <t>BOTA AGUA BLANCA  WORK-IT S4-43</t>
  </si>
  <si>
    <t>3056-44</t>
  </si>
  <si>
    <t>BOTA AGUA BLANCA WORK-IT S4-44</t>
  </si>
  <si>
    <t>3056-45</t>
  </si>
  <si>
    <t>BOTA AGUA BLANCA WORK-IT S4-45</t>
  </si>
  <si>
    <t>3056-46</t>
  </si>
  <si>
    <t>BOTA AGUA BLANCA  WORK-IT S4-46</t>
  </si>
  <si>
    <t>3056-47</t>
  </si>
  <si>
    <t>BOTA AGUA BLANCA  WORK-IT S4-47</t>
  </si>
  <si>
    <t>3060-39</t>
  </si>
  <si>
    <t>BOTA ACIFORT HAZGUARD 39</t>
  </si>
  <si>
    <t>3060-40</t>
  </si>
  <si>
    <t>BOTA ACIFORT HAZGUARD 40</t>
  </si>
  <si>
    <t>3060-41</t>
  </si>
  <si>
    <t>BOTA ACIFORT HAZGUARD 41</t>
  </si>
  <si>
    <t>3060-42</t>
  </si>
  <si>
    <t>BOTA ACIFORT HAZGUARD 42</t>
  </si>
  <si>
    <t>3060-43</t>
  </si>
  <si>
    <t>BOTA ACIFORT HAZGUARD 43</t>
  </si>
  <si>
    <t>3060-44</t>
  </si>
  <si>
    <t>BOTA ACIFORT HAZGUARD 44</t>
  </si>
  <si>
    <t>3060-45</t>
  </si>
  <si>
    <t>BOTA ACIFORT HAZGUARD 45</t>
  </si>
  <si>
    <t>3060-46</t>
  </si>
  <si>
    <t>BOTA ACIFORT HAZGUARD 46</t>
  </si>
  <si>
    <t>3060-47</t>
  </si>
  <si>
    <t>BOTA ACIFORT HAZGUARD 47</t>
  </si>
  <si>
    <t>3080030P</t>
  </si>
  <si>
    <t>MANGUERA SUM. AIRE ESTANDAR 10 M 3M</t>
  </si>
  <si>
    <t>3080031P</t>
  </si>
  <si>
    <t>MANGUERA SUM. AIRE ESTANDAR 30 M 3M</t>
  </si>
  <si>
    <t>3120300P</t>
  </si>
  <si>
    <t>TRIFURCACION HEMBRA 3/8Y 4 ADAPTADORES ROSC. MACHO</t>
  </si>
  <si>
    <t>3120301P</t>
  </si>
  <si>
    <t>BIFURCACION AIRCARE 3/8"</t>
  </si>
  <si>
    <t>330I</t>
  </si>
  <si>
    <t>PATE SUGAR 330MM INSERTABLE</t>
  </si>
  <si>
    <t>4510-3XL</t>
  </si>
  <si>
    <t>PRENDA PROTECCION DESECHABLE, tipo 5 y 6 PE-3XL</t>
  </si>
  <si>
    <t>4510-L</t>
  </si>
  <si>
    <t>PRENDA PROTECCION DESECHABLE, tipo 5 y 6 PE-L</t>
  </si>
  <si>
    <t>4510-M</t>
  </si>
  <si>
    <t>PRENDA PROTECCION DESECHABLE, tipo 5 y 6 PE-M</t>
  </si>
  <si>
    <t>4510-S</t>
  </si>
  <si>
    <t>PRENDA PROTECCION DESECHABLE, tipo 5 y 6 PE-S</t>
  </si>
  <si>
    <t>4510-XL</t>
  </si>
  <si>
    <t>PRENDA PROTECCION DESECHABLE, tipo 5 y 6 PE-XL</t>
  </si>
  <si>
    <t>4510-XXL</t>
  </si>
  <si>
    <t>PRENDA PROTECCION DESECHABLE, tipo 5 y 6 PE-XXL</t>
  </si>
  <si>
    <t>4515A-L</t>
  </si>
  <si>
    <t>PRENDA PROTECCIÓN 3M AZUL TIPO 5/6-L</t>
  </si>
  <si>
    <t>4515A-M</t>
  </si>
  <si>
    <t>PRENDA PROTECCIÓN 3M AZUL TIPO 5/6-M</t>
  </si>
  <si>
    <t>4515A-XL</t>
  </si>
  <si>
    <t>PRENDA PROTECCIÓN 3M AZUL TIPO 5/6-XL</t>
  </si>
  <si>
    <t>4515A-XXL</t>
  </si>
  <si>
    <t>PRENDA PROTECCIÓN 3M AZUL TIPO 5/6-XXL</t>
  </si>
  <si>
    <t>4515B-3XL</t>
  </si>
  <si>
    <t>PRENDA PROTECCION 3M BLANCO TIPO 5 Y 6-3XL</t>
  </si>
  <si>
    <t>4515B-L</t>
  </si>
  <si>
    <t>PRENDA PROTECCION 3M BLANCO TIPO 5 Y 6-L</t>
  </si>
  <si>
    <t>4515B-M</t>
  </si>
  <si>
    <t>PRENDA PROTECCION 3M BLANCO TIPO 5 Y 6-M</t>
  </si>
  <si>
    <t>4515B-XL</t>
  </si>
  <si>
    <t>PRENDA PROTECCION 3M BLANCO TIPO 5 Y 6-XL</t>
  </si>
  <si>
    <t>4515B-XXL</t>
  </si>
  <si>
    <t>PRENDA PROTECCION 3M BLANCO TIPO 5 Y 6-XXL</t>
  </si>
  <si>
    <t>4520-L</t>
  </si>
  <si>
    <t>PRENDA 3M PROTECCION DESECHABLE TIPO 5 Y 6-L</t>
  </si>
  <si>
    <t>4520-M</t>
  </si>
  <si>
    <t>PRENDA 3M PROTECCION DESECHABLE TIPO 5 Y 6-M</t>
  </si>
  <si>
    <t>4520-XL</t>
  </si>
  <si>
    <t>PRENDA 3M PROTECCION DESECHABLE TIPO 5 Y 6-XL</t>
  </si>
  <si>
    <t>4520-XXL</t>
  </si>
  <si>
    <t>PRENDA 3M PROTECCION DESECHABLE TIPO 5 Y 6-XXL</t>
  </si>
  <si>
    <t>4530-L</t>
  </si>
  <si>
    <t>PRENDA 3M PROTECCIÓN CONFORT AZUL TIPO 5 Y 6-L</t>
  </si>
  <si>
    <t>4530-M</t>
  </si>
  <si>
    <t>PRENDA 3M PROTECCIÓN CONFORT AZUL TIPO 5 Y 6-M</t>
  </si>
  <si>
    <t>4530-XL</t>
  </si>
  <si>
    <t>PRENDA 3M PROTECCIÓN CONFORT AZUL TIPO 5 Y 6-XL</t>
  </si>
  <si>
    <t>4530-XXL</t>
  </si>
  <si>
    <t>PRENDA 3M PROTECCIÓN CONFORT AZUL TIPO 5 Y 6-XXL</t>
  </si>
  <si>
    <t>4532-L</t>
  </si>
  <si>
    <t>MONO DESECHABLE TIPO 5 Y 6, ACEITES Y DISOLVENTES</t>
  </si>
  <si>
    <t>4532-M</t>
  </si>
  <si>
    <t>4532-XL</t>
  </si>
  <si>
    <t>4532-XXL</t>
  </si>
  <si>
    <t>4535-L</t>
  </si>
  <si>
    <t>MONO 3M MACRO COOL TIPO  5/6-L</t>
  </si>
  <si>
    <t>4535-M</t>
  </si>
  <si>
    <t>MONO 3M MACRO COOL TIPO  5/6-M</t>
  </si>
  <si>
    <t>4535-S</t>
  </si>
  <si>
    <t>MONO 3M MACRO COOL TIPO  5/6-S</t>
  </si>
  <si>
    <t>4535-XL</t>
  </si>
  <si>
    <t>MONO 3M MACRO COOL TIPO  5/6-XL</t>
  </si>
  <si>
    <t>4535-XXL</t>
  </si>
  <si>
    <t>MONO 3M MACRO COOL TIPO  5/6-XXL</t>
  </si>
  <si>
    <t>4540-L</t>
  </si>
  <si>
    <t>PRENDA 3M PROTECCIÓN DESECHABLE, TIPO 5 Y 6-L</t>
  </si>
  <si>
    <t>4540-M</t>
  </si>
  <si>
    <t>PRENDA 3M PROTECCIÓN DESECHABLE, TIPO 5 Y 6-M</t>
  </si>
  <si>
    <t>4540-XL</t>
  </si>
  <si>
    <t>PRENDA 3M PROTECCIÓN DESECHABLE, TIPO 5 Y 6-XL</t>
  </si>
  <si>
    <t>4540-XXL</t>
  </si>
  <si>
    <t>PRENDA PROTECCIÓN DESECHABLE, TIPO 5 Y 6-XXL</t>
  </si>
  <si>
    <t>4545-L</t>
  </si>
  <si>
    <t>MONO MACROBOND 4545-L</t>
  </si>
  <si>
    <t>4545-XL</t>
  </si>
  <si>
    <t>MONO MACROBOND 4545-XL</t>
  </si>
  <si>
    <t>4545-XXL</t>
  </si>
  <si>
    <t>MONO MACROBOND 4545-XXL</t>
  </si>
  <si>
    <t>4565-L</t>
  </si>
  <si>
    <t>MONO  PLUS TIPO 4,5 y 6 C465P-L</t>
  </si>
  <si>
    <t>4565-M</t>
  </si>
  <si>
    <t>MONO  PLUS TIPO 4,5 y 6 C465P -M</t>
  </si>
  <si>
    <t>4565-S</t>
  </si>
  <si>
    <t>MONO  PLUS TIPO 4,5 y 6 C465P-S</t>
  </si>
  <si>
    <t>4565-XL</t>
  </si>
  <si>
    <t>MONO  PLUS TIPO 4,5 y 6 C465P-XL</t>
  </si>
  <si>
    <t>4565-XXL</t>
  </si>
  <si>
    <t>MONO  PLUS TIPO 4,5 y 6 C465P-XXL</t>
  </si>
  <si>
    <t>50425-L</t>
  </si>
  <si>
    <t>PRENDA DE PROTECCION LAVABLE (10), TALLA L</t>
  </si>
  <si>
    <t>50425-M</t>
  </si>
  <si>
    <t>PRENDA DE PROTECCION LAVABLE (10), TALLA M</t>
  </si>
  <si>
    <t>50425-XL</t>
  </si>
  <si>
    <t>PRENDA PROTECCION LAVABLE (10), TALLA XL</t>
  </si>
  <si>
    <t>50425-XXL</t>
  </si>
  <si>
    <t>PRENDA DE PROTECCION LAVABLE (10), TALLA XXL</t>
  </si>
  <si>
    <t>5301253P</t>
  </si>
  <si>
    <t>CONECTOR RAPIDO PARA UD CINTURA CEJN 342</t>
  </si>
  <si>
    <t>5301281P</t>
  </si>
  <si>
    <t>JUEGO CONEXION RAPIDA CEJN 342</t>
  </si>
  <si>
    <t>5C</t>
  </si>
  <si>
    <t>REJILLA PARA G500 ACERO INOX</t>
  </si>
  <si>
    <t>5F11</t>
  </si>
  <si>
    <t>PANTALLA INC. PC PARA ARNES G500</t>
  </si>
  <si>
    <t>61400ST</t>
  </si>
  <si>
    <t>LINTERNA FRONTAL ENDURO LED</t>
  </si>
  <si>
    <t>6502QL</t>
  </si>
  <si>
    <t>MEDIA MASCARA QL (SILICONA) MEDIANA</t>
  </si>
  <si>
    <t>0051141563480</t>
  </si>
  <si>
    <t>6503QL</t>
  </si>
  <si>
    <t>MEDIA MASCARA QL (SILICONA) GRANDE</t>
  </si>
  <si>
    <t>0051141563497</t>
  </si>
  <si>
    <t>7447PRO1</t>
  </si>
  <si>
    <t>SCOTCH-BRITE 7447 PRO ROLLO 100 MM X 10M</t>
  </si>
  <si>
    <t>764I-AM</t>
  </si>
  <si>
    <t>CINTA DE VINIL 764, 50mm x 33m AMARILLA</t>
  </si>
  <si>
    <t>0021200456621</t>
  </si>
  <si>
    <t>764I-AZ</t>
  </si>
  <si>
    <t>CINTA DE VINIL 764, 50mm x 33m AZUL</t>
  </si>
  <si>
    <t>0021200456782</t>
  </si>
  <si>
    <t>764I-NG</t>
  </si>
  <si>
    <t>CINTA DE VINIL 764, 50mm x 33m NEGRA</t>
  </si>
  <si>
    <t>0021200456720</t>
  </si>
  <si>
    <t>764I-NJ</t>
  </si>
  <si>
    <t>CINTA DE VINIL 764, 50mm x 33m NARANJA</t>
  </si>
  <si>
    <t>0021200456800</t>
  </si>
  <si>
    <t>764I-RJ</t>
  </si>
  <si>
    <t>CINTA DE VINIL 764, 50mm x 33m ROJA</t>
  </si>
  <si>
    <t>0021200456850</t>
  </si>
  <si>
    <t>764I-VR</t>
  </si>
  <si>
    <t>CINTA DE VINIL 764, 50mm x 33m VERDE</t>
  </si>
  <si>
    <t>0021200456768</t>
  </si>
  <si>
    <t>766IAN50</t>
  </si>
  <si>
    <t>CINTA DE VINIL 766, 50mm x 33m AM/NG</t>
  </si>
  <si>
    <t>0021200456817</t>
  </si>
  <si>
    <t>767IRB50</t>
  </si>
  <si>
    <t>CINTA DE VINIL 764, 50mm x 33m RJ/BL</t>
  </si>
  <si>
    <t>0021200456874</t>
  </si>
  <si>
    <t>8492-AM</t>
  </si>
  <si>
    <t>CASCO PARA TRABAJOS EN ALTURAS AMARILLO</t>
  </si>
  <si>
    <t>8492-AZ</t>
  </si>
  <si>
    <t>CASCO PARA TRABAJOS EN ALTURAS AZUL</t>
  </si>
  <si>
    <t>8492-BL</t>
  </si>
  <si>
    <t>CASCO PARA TRABAJOS EN ALTURAS-BLANCO</t>
  </si>
  <si>
    <t>8492-RJ</t>
  </si>
  <si>
    <t>CASCO PARA TRABAJOS EN ALTURAS ROJO</t>
  </si>
  <si>
    <t>9152E</t>
  </si>
  <si>
    <t xml:space="preserve">MASCARILLA VFLEX  FFP2  SIN VÁLVULA (40) </t>
  </si>
  <si>
    <t>0068060858696</t>
  </si>
  <si>
    <t>9162E</t>
  </si>
  <si>
    <t xml:space="preserve">MASCARILLA VFLEX  FFP2  CON VÁLVULA (20) </t>
  </si>
  <si>
    <t>0068060858788</t>
  </si>
  <si>
    <t>9163E</t>
  </si>
  <si>
    <t>MASCARILLA PARTÍCULAS, FFP3, CON VALVULA (20)</t>
  </si>
  <si>
    <t>0068060858665</t>
  </si>
  <si>
    <t>9330-38</t>
  </si>
  <si>
    <t>BOTA DIELECTRICA EDISON-38</t>
  </si>
  <si>
    <t>9330-39</t>
  </si>
  <si>
    <t>BOTA DIELECTRICA EDISON-39</t>
  </si>
  <si>
    <t>9330-40</t>
  </si>
  <si>
    <t>BOTA DIELECTRICA  EDISON-40</t>
  </si>
  <si>
    <t>9330-41</t>
  </si>
  <si>
    <t>BOTA DIELECTRICA  EDISON-41</t>
  </si>
  <si>
    <t>9330-42</t>
  </si>
  <si>
    <t>BOTA DIELECTRICA  EDISON-42</t>
  </si>
  <si>
    <t>9330-43</t>
  </si>
  <si>
    <t>BOTA DIELECTRICA  EDISON-43</t>
  </si>
  <si>
    <t>9330-44</t>
  </si>
  <si>
    <t>BOTA DIELECTRICA  EDISON-44</t>
  </si>
  <si>
    <t>9330-45</t>
  </si>
  <si>
    <t>BOTA DIELECTRICA EDISON-45</t>
  </si>
  <si>
    <t>9330-46</t>
  </si>
  <si>
    <t>BOTA DIELECTRICA  EDISON-46</t>
  </si>
  <si>
    <t>9330-47</t>
  </si>
  <si>
    <t>BOTA DIELECTRICA  EDISON-47</t>
  </si>
  <si>
    <t>98310ECE</t>
  </si>
  <si>
    <t>MARCAJE VEHICULOS CHAPA 50 M BLANCO</t>
  </si>
  <si>
    <t>98371ECE</t>
  </si>
  <si>
    <t>MARCAJE VEHICULOS CHAPA 50 M AMARILLO</t>
  </si>
  <si>
    <t>98372ECE</t>
  </si>
  <si>
    <t>MARCAJE VEHICULOS CHAPA 50 M ROJO</t>
  </si>
  <si>
    <t>A11</t>
  </si>
  <si>
    <t>PANTALLA MANO POLIPROPILENO</t>
  </si>
  <si>
    <t>A200</t>
  </si>
  <si>
    <t>PANTALLA SOLDADURA Tono 11  110X90 MM</t>
  </si>
  <si>
    <t>A20-AZ</t>
  </si>
  <si>
    <t>PANTALLA POLICARBONATO ABATIBLE AZUL</t>
  </si>
  <si>
    <t>A20B-AZ</t>
  </si>
  <si>
    <t>PANTALLA PC ABATIBLE CON MENTONERA VIS. AZUL</t>
  </si>
  <si>
    <t>A20BC-AZ</t>
  </si>
  <si>
    <t>PANTALLA A20B VIS. AZUL PARA CASCO</t>
  </si>
  <si>
    <t>A20BC-VR</t>
  </si>
  <si>
    <t>PANTALLA A20B VIS. VERDE PARA CASCO</t>
  </si>
  <si>
    <t>A20B-VR</t>
  </si>
  <si>
    <t>PANTALLA PC ABATIBLE CON MENTONERA VIS. VERDE</t>
  </si>
  <si>
    <t>A20C-AZ</t>
  </si>
  <si>
    <t>PANTALLA A20 PARA CASCO CON VISERA AZUL</t>
  </si>
  <si>
    <t>A20C-VR</t>
  </si>
  <si>
    <t>PANTALLA A20 PARA CASCO CON VISERA VERDE</t>
  </si>
  <si>
    <t>A20-VR</t>
  </si>
  <si>
    <t>PANTALLA POLICARBONATO ABATIBLE VERDE</t>
  </si>
  <si>
    <t>A25</t>
  </si>
  <si>
    <t>PANTALLA FORESTAL REJILLA METALICA</t>
  </si>
  <si>
    <t>A5</t>
  </si>
  <si>
    <t>PANTALLA ABIERTA F.VULCANIZADA</t>
  </si>
  <si>
    <t>A505</t>
  </si>
  <si>
    <t>PANTALLA DE SOLDADURA 4/9-13 &gt;10 AMP</t>
  </si>
  <si>
    <t>A5A</t>
  </si>
  <si>
    <t>PANTALLA ABIERTA ABATIBLE</t>
  </si>
  <si>
    <t>A5C</t>
  </si>
  <si>
    <t>PANTALLA ABIERTA F.VULCAN. CASCO</t>
  </si>
  <si>
    <t>AAF-AZAZ</t>
  </si>
  <si>
    <t>GORRA AEROLITE 5 CM.-AZAZ</t>
  </si>
  <si>
    <t>AAF-NGNG</t>
  </si>
  <si>
    <t>GORRA AEROLITE 5 CM.-NGNG</t>
  </si>
  <si>
    <t>AAG60</t>
  </si>
  <si>
    <t>GORRA AEROLITE  60</t>
  </si>
  <si>
    <t>AAG-AZAZ</t>
  </si>
  <si>
    <t>GORRA AEROLITE MICRO 2,5 CM.-AZAZ</t>
  </si>
  <si>
    <t>AAG-NGNG</t>
  </si>
  <si>
    <t>GORRA AEROLITE MICRO 2,5 CM.-NGNG</t>
  </si>
  <si>
    <t>AAU</t>
  </si>
  <si>
    <t>ALMOHADILLAS GORRA AEROLITE (10)</t>
  </si>
  <si>
    <t>ABR-AZAM</t>
  </si>
  <si>
    <t>GORRA HARD CAP 7CM-AZAM</t>
  </si>
  <si>
    <t>ABR-AZAZ</t>
  </si>
  <si>
    <t>GORRA HARD CAP 7CM-AZAZ</t>
  </si>
  <si>
    <t>ABR-GRRJ</t>
  </si>
  <si>
    <t>GORRA HARD CAP 7CM-GRRJ</t>
  </si>
  <si>
    <t>ABR-NGGR</t>
  </si>
  <si>
    <t>GORRA HARD CAP 7CM-NGGR</t>
  </si>
  <si>
    <t>ABR-NGNJ</t>
  </si>
  <si>
    <t>GORRA HARD CAP 7CM-NGNJ</t>
  </si>
  <si>
    <t>ABS-AZAZ</t>
  </si>
  <si>
    <t>GORRA HARD CAP VISERA CORTA 5 Cm.-AZAZ</t>
  </si>
  <si>
    <t>ABS-HV</t>
  </si>
  <si>
    <t>GORRA HARD CAP VISERA CORTA 5 Cm.-HV</t>
  </si>
  <si>
    <t>ABS-HVNJ</t>
  </si>
  <si>
    <t>GORRA HARD CAP VISERA CORTA 5 Cm.-HVNJ</t>
  </si>
  <si>
    <t>ABS-NGGR</t>
  </si>
  <si>
    <t>GORRA HARD CAP VISERA CORTA 5 Cm.-NGGR</t>
  </si>
  <si>
    <t>ABS-NGNG</t>
  </si>
  <si>
    <t>GORRA HARD CAP VISERA CORTA 5 Cm.-NGNG</t>
  </si>
  <si>
    <t>ABS-NGNJ</t>
  </si>
  <si>
    <t>GORRA HARD CAP VISERA CORTA 5 Cm.-NGNJ</t>
  </si>
  <si>
    <t>ABT-AZAZ</t>
  </si>
  <si>
    <t>GORRA HARD CAP VISERA MICRO 2.5 CM-AZAZ</t>
  </si>
  <si>
    <t>ABT-GRRJ</t>
  </si>
  <si>
    <t>GORRA HARD CAP VISERA MICRO 2.5 CM-GRRJ</t>
  </si>
  <si>
    <t>ABT-NGNG</t>
  </si>
  <si>
    <t>GORRA HARD CAP VISERA MICRO 2.5 CM-NGNG</t>
  </si>
  <si>
    <t>AC101</t>
  </si>
  <si>
    <t>CUERDA 14 MM 10 METROS</t>
  </si>
  <si>
    <t>AC102</t>
  </si>
  <si>
    <t>CUERDA 14 MM 20 METROS</t>
  </si>
  <si>
    <t>AC103</t>
  </si>
  <si>
    <t>CUERDA 14 MM 30 METROS</t>
  </si>
  <si>
    <t>AC104</t>
  </si>
  <si>
    <t>CUERDA 14 MM 40 METROS</t>
  </si>
  <si>
    <t>AC105</t>
  </si>
  <si>
    <t>CUERDA 14 MM 50 METROS</t>
  </si>
  <si>
    <t>ACK03</t>
  </si>
  <si>
    <t>BATERÍA RECARGABLE LITE COM</t>
  </si>
  <si>
    <t>ACK053</t>
  </si>
  <si>
    <t>BATERIA RECARGABLE NiMH 2,4V 2500mAh</t>
  </si>
  <si>
    <t>ACK081</t>
  </si>
  <si>
    <t>BATERÍA LITE COM PLUS</t>
  </si>
  <si>
    <t>ACU04</t>
  </si>
  <si>
    <t>UNIDAD DE FILTRADO DE AIRE 3M</t>
  </si>
  <si>
    <t>ACU10</t>
  </si>
  <si>
    <t>KIT RECAMBIO FILTRO</t>
  </si>
  <si>
    <t>ACU20</t>
  </si>
  <si>
    <t>KIT RECAMBIO FILTRO ACU-20</t>
  </si>
  <si>
    <t>AD01A3</t>
  </si>
  <si>
    <t>SEÑAL PELIGRO DE INCENDIO</t>
  </si>
  <si>
    <t>AD01A4</t>
  </si>
  <si>
    <t>AD02A3</t>
  </si>
  <si>
    <t>SEÑAL RIESGO DE EXPLOSION</t>
  </si>
  <si>
    <t>AD02A4</t>
  </si>
  <si>
    <t>AD03A3</t>
  </si>
  <si>
    <t>SEÑAL RIESGO DE INTOXICACION</t>
  </si>
  <si>
    <t>AD03A4</t>
  </si>
  <si>
    <t>AD04A3</t>
  </si>
  <si>
    <t>SEÑAL RIESGO DE CORROSION</t>
  </si>
  <si>
    <t>AD04A4</t>
  </si>
  <si>
    <t>AD05A3</t>
  </si>
  <si>
    <t>SEÑAL RIESGO DE RADIACION</t>
  </si>
  <si>
    <t>AD05A4</t>
  </si>
  <si>
    <t>AD06A3</t>
  </si>
  <si>
    <t>SEÑAL ATENCION CARGA SUSPENDIDA</t>
  </si>
  <si>
    <t>AD06A4</t>
  </si>
  <si>
    <t>AD07A3</t>
  </si>
  <si>
    <t>SEÑAL ATENCION PASO DE CARRETILLA</t>
  </si>
  <si>
    <t>AD07A4</t>
  </si>
  <si>
    <t>AD08A3</t>
  </si>
  <si>
    <t>SEÑAL RIESGO ELECTRICO</t>
  </si>
  <si>
    <t>AD08A4</t>
  </si>
  <si>
    <t>AD09A3</t>
  </si>
  <si>
    <t>SEÑAL RIESGO INDETERMINADO</t>
  </si>
  <si>
    <t>AD09A4</t>
  </si>
  <si>
    <t>AD10A3</t>
  </si>
  <si>
    <t>SEÑAL ATEN POSIBLE CAIDA  OBJE</t>
  </si>
  <si>
    <t>AD10A4</t>
  </si>
  <si>
    <t>SEÑAL ATEN POSIBLE CAIDA DE OBJE</t>
  </si>
  <si>
    <t>AD11A3</t>
  </si>
  <si>
    <t>SEÑAL ATEN RIESGO DE ATRAPAMIE</t>
  </si>
  <si>
    <t>AD11A4</t>
  </si>
  <si>
    <t>AD12A3</t>
  </si>
  <si>
    <t>SEÑAL ATENCION A LAS MANOS</t>
  </si>
  <si>
    <t>AD12A4</t>
  </si>
  <si>
    <t>AD13A3</t>
  </si>
  <si>
    <t>SEÑAL PELIGRO RUIDO</t>
  </si>
  <si>
    <t>AD13A4</t>
  </si>
  <si>
    <t>AD14A3</t>
  </si>
  <si>
    <t>SEÑAL ATENCION MAT NOCIVAS E IRRIT</t>
  </si>
  <si>
    <t>AD14A4</t>
  </si>
  <si>
    <t>AD15A3</t>
  </si>
  <si>
    <t>SEÑAL ATENCION RIESGO DE TROPEZAR</t>
  </si>
  <si>
    <t>AD15A4</t>
  </si>
  <si>
    <t>AD16A3</t>
  </si>
  <si>
    <t>SEÑAL ATENCION CAIDAS A DIST NIVEL</t>
  </si>
  <si>
    <t>AD16A4</t>
  </si>
  <si>
    <t>AD17A3</t>
  </si>
  <si>
    <t>SEÑAL ATENCION BAJA TEMPERATURA</t>
  </si>
  <si>
    <t>AD17A4</t>
  </si>
  <si>
    <t>AD18A3</t>
  </si>
  <si>
    <t>SEÑAL ATENCION RIESGO BIOLOGICO</t>
  </si>
  <si>
    <t>AD18A4</t>
  </si>
  <si>
    <t>AD19A3</t>
  </si>
  <si>
    <t>SEÑAL PELIGRO  INCENDIO LIQ INFL</t>
  </si>
  <si>
    <t>AD19A4</t>
  </si>
  <si>
    <t>SEÑAL PELIGRO INCENDIO LIQ INFL</t>
  </si>
  <si>
    <t>AD20A3</t>
  </si>
  <si>
    <t>SEÑAL RADIACIONES NO IONIZANTES</t>
  </si>
  <si>
    <t>AD20A4</t>
  </si>
  <si>
    <t>AD21A3</t>
  </si>
  <si>
    <t>SEÑAL ATENCION ALTA TEMPERATURA</t>
  </si>
  <si>
    <t>AD21A4</t>
  </si>
  <si>
    <t>AD22A3</t>
  </si>
  <si>
    <t>SEÑAL PELIGRO GAS INFLAMABLE</t>
  </si>
  <si>
    <t>AD22A4</t>
  </si>
  <si>
    <t>AD23A3</t>
  </si>
  <si>
    <t>SEÑAL ALTA TENSION</t>
  </si>
  <si>
    <t>AD23A4</t>
  </si>
  <si>
    <t>AD24A3</t>
  </si>
  <si>
    <t>SEÑAL SALIDA DE CAMIONES</t>
  </si>
  <si>
    <t>AD24A4</t>
  </si>
  <si>
    <t>AD25A3</t>
  </si>
  <si>
    <t>SEÑAL ATENCION ZONA DE OBRAS</t>
  </si>
  <si>
    <t>AD25A4</t>
  </si>
  <si>
    <t>AD26A3</t>
  </si>
  <si>
    <t>SEÑAL ATENCION MAQUINARIA PESADA</t>
  </si>
  <si>
    <t>AD26A4</t>
  </si>
  <si>
    <t>AD27A3</t>
  </si>
  <si>
    <t>SEÑAL PELIGRO PROY DE PARTIC</t>
  </si>
  <si>
    <t>AD27A4</t>
  </si>
  <si>
    <t>AD28A3</t>
  </si>
  <si>
    <t>SEÑAL RIESGO ATMOSFERAS EXPLO</t>
  </si>
  <si>
    <t>AD28A4</t>
  </si>
  <si>
    <t>SEÑAL RIESGO ATMOSFERAS EXPL</t>
  </si>
  <si>
    <t>AD29A4</t>
  </si>
  <si>
    <t>SEÑAL ZONA VIDEOVIGILADA</t>
  </si>
  <si>
    <t>AD31A4</t>
  </si>
  <si>
    <t>SEÑAL PELIGRO OBJETOS FIJOS A BAJA ALTURA</t>
  </si>
  <si>
    <t>AD32A4</t>
  </si>
  <si>
    <t>SEÑAL PELIGRO CONTACTO TÉRMICO A4</t>
  </si>
  <si>
    <t>AD33A4</t>
  </si>
  <si>
    <t>SEÑAL ATENCIÓN ESPACIO CONFINADO A4</t>
  </si>
  <si>
    <t>ADA24</t>
  </si>
  <si>
    <t xml:space="preserve">VISOR EVOGUARD C1 INDUSTRIAL </t>
  </si>
  <si>
    <t>ADA25</t>
  </si>
  <si>
    <t xml:space="preserve">VISOR EVOGUARD C2 INDUSTRIAL </t>
  </si>
  <si>
    <t>ADA26</t>
  </si>
  <si>
    <t xml:space="preserve">VISOR EVOGUARD C3-MAX INDUSTRIAL </t>
  </si>
  <si>
    <t>ADA27</t>
  </si>
  <si>
    <t xml:space="preserve">VISOR EVOGUARD C4-MAX INDUSTRIAL </t>
  </si>
  <si>
    <t>ADA28</t>
  </si>
  <si>
    <t>VISOR EVOGUARD C5-MAX INDUSTRIAL JSP</t>
  </si>
  <si>
    <t>ADB28</t>
  </si>
  <si>
    <t>ARNÉS DE CABEZA EVOGUARD</t>
  </si>
  <si>
    <t>ADB28A</t>
  </si>
  <si>
    <t xml:space="preserve">SISTEMA EVOGUARD C2 </t>
  </si>
  <si>
    <t>ADH</t>
  </si>
  <si>
    <t>KIT COLOCACION SEÑAL</t>
  </si>
  <si>
    <t>ADH01</t>
  </si>
  <si>
    <t>SEÑAL AD PELIGRO INCENDIO</t>
  </si>
  <si>
    <t>ADH02</t>
  </si>
  <si>
    <t>SEÑAL AD RIESGO EXPLOSION</t>
  </si>
  <si>
    <t>ADH04</t>
  </si>
  <si>
    <t>SEÑAL AD RIESGO DE CORROSION</t>
  </si>
  <si>
    <t>ADH08</t>
  </si>
  <si>
    <t>SEÑAL AD RIESGO ELECTRICO</t>
  </si>
  <si>
    <t>ADH09</t>
  </si>
  <si>
    <t>SEÑAL AD RIESGO INDETERMINADO</t>
  </si>
  <si>
    <t>ADH100</t>
  </si>
  <si>
    <t>SEÑAL AD PELIGRO CORTE DE LA MANO</t>
  </si>
  <si>
    <t>ADH11</t>
  </si>
  <si>
    <t>SEÑAL AD RIESGO DE ATRAPAMIENTO</t>
  </si>
  <si>
    <t>ADH12</t>
  </si>
  <si>
    <t>SEÑAL AD ATENCION A LAS MANOS</t>
  </si>
  <si>
    <t>ADH13</t>
  </si>
  <si>
    <t>SEÑAL AD PELIGRO RUIDO</t>
  </si>
  <si>
    <t>ADH17</t>
  </si>
  <si>
    <t>SEÑAL AD BAJA TEMPERATURA</t>
  </si>
  <si>
    <t>ADH21</t>
  </si>
  <si>
    <t>SEÑAL AD ALTA TEMPERATURA</t>
  </si>
  <si>
    <t>ADH27</t>
  </si>
  <si>
    <t>SEÑAL AD PROTECCION PARTICULAS</t>
  </si>
  <si>
    <t>AE100-05</t>
  </si>
  <si>
    <t>PUNTO DE ANCLAJE DE LA COLUMNA AE100 5M</t>
  </si>
  <si>
    <t>AE100-10</t>
  </si>
  <si>
    <t>PUNTO DE ANCLAJE DE LA COLUMNA AE100 10M</t>
  </si>
  <si>
    <t>AE100-20</t>
  </si>
  <si>
    <t>PUNTO DE ANCLAJE DE LA COLUMNA AE100 20M</t>
  </si>
  <si>
    <t>AE100-30</t>
  </si>
  <si>
    <t>PUNTO DE ANCLAJE DE LA COLUMNA AE100 30M</t>
  </si>
  <si>
    <t>AE100-40</t>
  </si>
  <si>
    <t>PUNTO DE ANCLAJE DE LA COLUMNA AE100 40M</t>
  </si>
  <si>
    <t>AE100-50</t>
  </si>
  <si>
    <t>PUNTO DE ANCLAJE DE LA COLUMNA AE100 50M</t>
  </si>
  <si>
    <t>AE220</t>
  </si>
  <si>
    <t>LINEA VIDA HORIZONTAL 20 M CINTA- FARU</t>
  </si>
  <si>
    <t>AE320</t>
  </si>
  <si>
    <t>LINEA VIDA HORIZONTAL 20 M CINTA 3 p.COMPLETA</t>
  </si>
  <si>
    <t>AE320B</t>
  </si>
  <si>
    <t>LINEA VIDA HORIZONTAL 20 M CINTA 3 PERSONAS</t>
  </si>
  <si>
    <t>AE330</t>
  </si>
  <si>
    <t>LINEA VIDA HORIZONTAL 30 M CINTA 3 PERSONAS</t>
  </si>
  <si>
    <t>AEB1A</t>
  </si>
  <si>
    <t>OREJERAS SONIS 1 DE DIADEMA 27dB</t>
  </si>
  <si>
    <t>AEB1C</t>
  </si>
  <si>
    <t>OREJERAS SONIS 1 PARA CASCO 26dB SNR</t>
  </si>
  <si>
    <t>AEB3</t>
  </si>
  <si>
    <t>OREJERAS SONIS COMPACT CASCO 31 DB</t>
  </si>
  <si>
    <t>AEB4</t>
  </si>
  <si>
    <t>OREJERAS SONIS 3 CASCO 36 DB</t>
  </si>
  <si>
    <t>AGM28</t>
  </si>
  <si>
    <t>GAFA EVO ANTIVAHO</t>
  </si>
  <si>
    <t>AHA82</t>
  </si>
  <si>
    <t>COMFORT BAND MK FOAM</t>
  </si>
  <si>
    <t>AHS83</t>
  </si>
  <si>
    <t>BANDA ELÁSTICA RECAMBIO EVO8 GRIS</t>
  </si>
  <si>
    <t>AHV1</t>
  </si>
  <si>
    <t>BARBOQUEJO ELASTICO JSP (10)</t>
  </si>
  <si>
    <t>AHV15</t>
  </si>
  <si>
    <t>CUBRENUCAS HI VIZ PARA JSP EN 533</t>
  </si>
  <si>
    <t>AHV18-CM</t>
  </si>
  <si>
    <t>CUBRENUCAS HI VIZ PARA EVO - CAMUFLAJE</t>
  </si>
  <si>
    <t>AHV18-GR</t>
  </si>
  <si>
    <t>CUBRENUCAS HI VIZ PARA EVO -GRIS</t>
  </si>
  <si>
    <t>AHV270</t>
  </si>
  <si>
    <t>CLIP DE SUJECIÓN EVO (4)</t>
  </si>
  <si>
    <t>AHV310</t>
  </si>
  <si>
    <t>LINTERNA LED PARA GORRA ABR</t>
  </si>
  <si>
    <t>AHV4</t>
  </si>
  <si>
    <t>PROTECTOR FRIO CABEZA</t>
  </si>
  <si>
    <t>AHV5</t>
  </si>
  <si>
    <t>BARBOQUEJO DELUXE  WITH CHIN CUP</t>
  </si>
  <si>
    <t>AHVL</t>
  </si>
  <si>
    <t>BARBOQUEJO JSP EVO BASEWORKER</t>
  </si>
  <si>
    <t>AJA840</t>
  </si>
  <si>
    <t>BANDA SUDORACION EVO (10)</t>
  </si>
  <si>
    <t>AJB164-AM</t>
  </si>
  <si>
    <t>CASCO EVO LITE VENT. REFLECTANTE-AM</t>
  </si>
  <si>
    <t>AJB164-BL</t>
  </si>
  <si>
    <t>CASCO EVO LITE VENT. REFLECTANTE-BL</t>
  </si>
  <si>
    <t>AJB164-NJ</t>
  </si>
  <si>
    <t>CASCO EVO LITE VENT. REFLECTANTE-NJ</t>
  </si>
  <si>
    <t>AJB16-AM</t>
  </si>
  <si>
    <t>CASCO EVO LITE VENTILADO-AM</t>
  </si>
  <si>
    <t>AJB16-AZ</t>
  </si>
  <si>
    <t>CASCO EVO LITE VENTILADO-AZ</t>
  </si>
  <si>
    <t>AJB16-BL</t>
  </si>
  <si>
    <t>CASCO EVO LITE VENTILADO-BL</t>
  </si>
  <si>
    <t>AJB16-NG</t>
  </si>
  <si>
    <t>CASCO EVO LITE VENTILADO-NG</t>
  </si>
  <si>
    <t>AJB16-NJ</t>
  </si>
  <si>
    <t>CASCO EVO LITE VENTILADO-NJ</t>
  </si>
  <si>
    <t>AJB16-RJ</t>
  </si>
  <si>
    <t>CASCO EVO LITE VENTILADO-RJ</t>
  </si>
  <si>
    <t>AJB16-VR</t>
  </si>
  <si>
    <t>CASCO EVO LITE VENTILADO-VR</t>
  </si>
  <si>
    <t>AJB17-AM</t>
  </si>
  <si>
    <t>CASCO EVO LITE RULETA VENTILADO-AM</t>
  </si>
  <si>
    <t>AJB17-AZ</t>
  </si>
  <si>
    <t>CASCO EVO LITE RULETA VENTILADO-AZ</t>
  </si>
  <si>
    <t>AJB17-BL</t>
  </si>
  <si>
    <t>CASCO EVO LITE RULETA VENTILADO-BL</t>
  </si>
  <si>
    <t>AJB17-NJ</t>
  </si>
  <si>
    <t>CASCO EVO LITE RULETA VENTILADO-NJ</t>
  </si>
  <si>
    <t>AJB17-RJ</t>
  </si>
  <si>
    <t>CASCO EVO LITE RULETA VENTILADO-RJ</t>
  </si>
  <si>
    <t>AJB17-VR</t>
  </si>
  <si>
    <t>CASCO EVO LITE RULETA VENTILADO-VR</t>
  </si>
  <si>
    <t>AKE24</t>
  </si>
  <si>
    <t>CONJUNTO EVOGUARD C5-MAX INDUSTRIAL JSP</t>
  </si>
  <si>
    <t>ALED3</t>
  </si>
  <si>
    <t>ALARMA DE PROXIMIDAD DE TENSIÓN</t>
  </si>
  <si>
    <t>AMB17-BL</t>
  </si>
  <si>
    <t>CASCO EVO VISTA lens vent. - BL</t>
  </si>
  <si>
    <t>AMD17-BL</t>
  </si>
  <si>
    <t>CASCO EVO VISTAshield vent. - BL</t>
  </si>
  <si>
    <t>AMV2</t>
  </si>
  <si>
    <t>PANTALLA DE REPOSICION EVO VISTA SHIELD</t>
  </si>
  <si>
    <t>ANE18102</t>
  </si>
  <si>
    <t>ANTIDESLIZANTE 3M 610 NEGRO 18M X102 MM</t>
  </si>
  <si>
    <t>0048011192234</t>
  </si>
  <si>
    <t>ANE18150</t>
  </si>
  <si>
    <t>ANTIDESLIZANTE 3M 610 NEGRO 18 MX 152 MM</t>
  </si>
  <si>
    <t>0048011192241</t>
  </si>
  <si>
    <t>ANE1825</t>
  </si>
  <si>
    <t>ANTIDESLIZANTE 3M 610 NEGRO 18 M X 25 MM</t>
  </si>
  <si>
    <t>0048011192208</t>
  </si>
  <si>
    <t>ANE1851</t>
  </si>
  <si>
    <t>ANTIDESLIZANTE 3M 610 NEGRO 18M X51 MM</t>
  </si>
  <si>
    <t>0048011192215</t>
  </si>
  <si>
    <t>ANS1</t>
  </si>
  <si>
    <t>GAFA RETRASTASPEC PARA MK7</t>
  </si>
  <si>
    <t>ANT1</t>
  </si>
  <si>
    <t>GAFA EVO SPEC</t>
  </si>
  <si>
    <t>ANT2</t>
  </si>
  <si>
    <t>GAFA EVO SPEC GRIS</t>
  </si>
  <si>
    <t>ANW31</t>
  </si>
  <si>
    <t>VISERA+VISOR PC PARA ELECTRICISTAS</t>
  </si>
  <si>
    <t>ANX1</t>
  </si>
  <si>
    <t>VISOR REJILLA SUREFIT 20CM</t>
  </si>
  <si>
    <t>ARA17-BL</t>
  </si>
  <si>
    <t>CASCO EVO ALTA BASEWORKER-BL</t>
  </si>
  <si>
    <t>ASH44</t>
  </si>
  <si>
    <t>CARRO ANTICAIDAS LIMPIEZA VENTANAS</t>
  </si>
  <si>
    <t>ASH45</t>
  </si>
  <si>
    <t>DISPOSITIVO ANCLAJE TRABAJOS EN FACHADAS</t>
  </si>
  <si>
    <t>ASK830</t>
  </si>
  <si>
    <t>LINEA VIDA HORIZON PTOS INTERMEDIOS 30 M 4 USUARIS</t>
  </si>
  <si>
    <t>ATR1851</t>
  </si>
  <si>
    <t>ANTIDESLIZANTE 3M 620 TRANSP. 18 M X 51MM</t>
  </si>
  <si>
    <t>0048011264196</t>
  </si>
  <si>
    <t>B1643</t>
  </si>
  <si>
    <t>SOPORTE DEL CARRO X-CART 150 LITROS</t>
  </si>
  <si>
    <t>0086876221671</t>
  </si>
  <si>
    <t>B1644</t>
  </si>
  <si>
    <t>SOPORTE DEL CARRO X-CART 300 LITROS</t>
  </si>
  <si>
    <t>0086876221688</t>
  </si>
  <si>
    <t>B1645</t>
  </si>
  <si>
    <t>BOLSA PARA CARRO X-CART 150 LITROS</t>
  </si>
  <si>
    <t>0086876221695</t>
  </si>
  <si>
    <t>B1646</t>
  </si>
  <si>
    <t>BOLSA PARA CARRO X-CART 300 LITROS</t>
  </si>
  <si>
    <t>0086876221701</t>
  </si>
  <si>
    <t>B1982</t>
  </si>
  <si>
    <t>CUBO DE PEDAL FRONTAL 15L METAL NG</t>
  </si>
  <si>
    <t>0086876224610</t>
  </si>
  <si>
    <t>B1985</t>
  </si>
  <si>
    <t>CONTENEDOR INOX PEDAL FRONTAL 30 L NG</t>
  </si>
  <si>
    <t>0086876224627</t>
  </si>
  <si>
    <t>B1992</t>
  </si>
  <si>
    <t>CUBO DE PEDAL FRONTAL 50L METAL NG</t>
  </si>
  <si>
    <t>0086876224658</t>
  </si>
  <si>
    <t>B1993</t>
  </si>
  <si>
    <t>CONTENEDOR INOX PEDAL LATERAL 50 L NG</t>
  </si>
  <si>
    <t>0086876224672</t>
  </si>
  <si>
    <t>B1999</t>
  </si>
  <si>
    <t>CONTENEDOR INOX PEDAL FRONTAL 90 L NG</t>
  </si>
  <si>
    <t>0086876224689</t>
  </si>
  <si>
    <t>B2000</t>
  </si>
  <si>
    <t>CONTENEDOR INOX PEDAL LATERAL 90 L NG</t>
  </si>
  <si>
    <t>0086876224702</t>
  </si>
  <si>
    <t>B2467</t>
  </si>
  <si>
    <t>CARRO QUICK CART MANTENIMIENTO</t>
  </si>
  <si>
    <t>0086876223606</t>
  </si>
  <si>
    <t>B2609-BL</t>
  </si>
  <si>
    <t>TAPA PARA BRUTE 38 L-BL</t>
  </si>
  <si>
    <t>0086876012415</t>
  </si>
  <si>
    <t>B2609-GR</t>
  </si>
  <si>
    <t>TAPA PARA BRUTE 38 L-GR</t>
  </si>
  <si>
    <t>0086876012385</t>
  </si>
  <si>
    <t>B2610-BL</t>
  </si>
  <si>
    <t>CONTENEDOR BRUTE 38 l-BL</t>
  </si>
  <si>
    <t>0086876012491</t>
  </si>
  <si>
    <t>B2610-GR</t>
  </si>
  <si>
    <t>CONTENEDOR BRUTE 38 l-GR</t>
  </si>
  <si>
    <t>0086876012477</t>
  </si>
  <si>
    <t>B2631-AM</t>
  </si>
  <si>
    <t>TAPA  BRUTE 121 L-AM</t>
  </si>
  <si>
    <t>0086876014051</t>
  </si>
  <si>
    <t>B2631-AZ</t>
  </si>
  <si>
    <t>TAPA  BRUTE 121 L-AZ</t>
  </si>
  <si>
    <t>0086876192018</t>
  </si>
  <si>
    <t>B2631-BL</t>
  </si>
  <si>
    <t>TAPA  BRUTE 121 L-BL</t>
  </si>
  <si>
    <t>0086876014662</t>
  </si>
  <si>
    <t>B2631-GR</t>
  </si>
  <si>
    <t>TAPA  BRUTE 121 L-GR</t>
  </si>
  <si>
    <t>0086876014655</t>
  </si>
  <si>
    <t>B2631-RJ</t>
  </si>
  <si>
    <t>TAPA  BRUTE 121 L-RJ</t>
  </si>
  <si>
    <t>0086876014013</t>
  </si>
  <si>
    <t>B2632-AM</t>
  </si>
  <si>
    <t>CONTENEDOR BRUTE 121 L-AM</t>
  </si>
  <si>
    <t>0086876014150</t>
  </si>
  <si>
    <t>B2632-AZ</t>
  </si>
  <si>
    <t>CONTENEDOR BRUTE 121 L-AZ</t>
  </si>
  <si>
    <t>0086876047493</t>
  </si>
  <si>
    <t>B2632-BL</t>
  </si>
  <si>
    <t>CONTENEDOR BRUTE 121 L-BL</t>
  </si>
  <si>
    <t>0086876014136</t>
  </si>
  <si>
    <t>B2632-GR</t>
  </si>
  <si>
    <t>CONTENEDOR BRUTE 121 L-GR</t>
  </si>
  <si>
    <t>0086876014679</t>
  </si>
  <si>
    <t>B2632-HV</t>
  </si>
  <si>
    <t>CONTENEDOR BRUTE 121 L-NJ HV</t>
  </si>
  <si>
    <t>0086876256215</t>
  </si>
  <si>
    <t>B2632-RJ</t>
  </si>
  <si>
    <t>CONTENEDOR BRUTE 121 L-RJ</t>
  </si>
  <si>
    <t>0086876014112</t>
  </si>
  <si>
    <t>B2632-VR</t>
  </si>
  <si>
    <t>CONTENEDOR BRUTE 121 L-VERDE</t>
  </si>
  <si>
    <t>0086876179026</t>
  </si>
  <si>
    <t>B2643-AM</t>
  </si>
  <si>
    <t>CONTENEDOR BRUTE 167 L-AM</t>
  </si>
  <si>
    <t>0086876015683</t>
  </si>
  <si>
    <t>B2643-BL</t>
  </si>
  <si>
    <t>CONTENEDOR BRUTE 167 L-BL</t>
  </si>
  <si>
    <t>0086876015669</t>
  </si>
  <si>
    <t>B2643-GR</t>
  </si>
  <si>
    <t>CONTENEDOR BRUTE 167 L-GR</t>
  </si>
  <si>
    <t>0086876014631</t>
  </si>
  <si>
    <t>B2643-NG</t>
  </si>
  <si>
    <t>CONTENEDOR BRUTE 167 L-NG</t>
  </si>
  <si>
    <t>0086876183566</t>
  </si>
  <si>
    <t>B2643R-GR</t>
  </si>
  <si>
    <t>CONTENEDOR BRUTE CON RUEDAS 167 L</t>
  </si>
  <si>
    <t>B2643-RJ</t>
  </si>
  <si>
    <t>CONTENEDOR BRUTE 167 L-RJ</t>
  </si>
  <si>
    <t>0086876015645</t>
  </si>
  <si>
    <t>B2645-BL</t>
  </si>
  <si>
    <t>TAPA PARA CONTENEDOR BRUTE 167 L-BL</t>
  </si>
  <si>
    <t>0086876187496</t>
  </si>
  <si>
    <t>B2645-GR</t>
  </si>
  <si>
    <t>TAPA PARA CONTENEDOR BRUTE 167 L-GR</t>
  </si>
  <si>
    <t>0086876187465</t>
  </si>
  <si>
    <t>B2645-NG</t>
  </si>
  <si>
    <t>TAPA PARA CONTENEDOR BRUTE 167 L-NG</t>
  </si>
  <si>
    <t>0086876183597</t>
  </si>
  <si>
    <t>B2654</t>
  </si>
  <si>
    <t>TAPA GRIS PARA 2655</t>
  </si>
  <si>
    <t>0086876016505</t>
  </si>
  <si>
    <t>B2655</t>
  </si>
  <si>
    <t>CONTENEDOR BRUTE 208 L GRIS</t>
  </si>
  <si>
    <t>0086876005318</t>
  </si>
  <si>
    <t>B2673-AZ</t>
  </si>
  <si>
    <t>TAPA BASCULANTE SLIM JIM-AZ</t>
  </si>
  <si>
    <t>0086876187557</t>
  </si>
  <si>
    <t>B2673-GR</t>
  </si>
  <si>
    <t>TAPA BASCULANTE SLIM JIM-GR</t>
  </si>
  <si>
    <t>0086876187533</t>
  </si>
  <si>
    <t>B2673-NG</t>
  </si>
  <si>
    <t>TAPA BASCULANTE SLIM JIM-NG</t>
  </si>
  <si>
    <t>0086876186406</t>
  </si>
  <si>
    <t>B2674</t>
  </si>
  <si>
    <t>TAPA COLGANTE SLIM JIM NEGRA</t>
  </si>
  <si>
    <t>0086876186413</t>
  </si>
  <si>
    <t>B2689-NG</t>
  </si>
  <si>
    <t>TAPA BASCULANTE UNTOUCHABLE-NG</t>
  </si>
  <si>
    <t>0086876191486</t>
  </si>
  <si>
    <t>B2692-AM</t>
  </si>
  <si>
    <t>TAPA PARA BOTELLA-AM</t>
  </si>
  <si>
    <t>B2955-AZ</t>
  </si>
  <si>
    <t>PAPELERA RECTANGULAR 13 L-AZ</t>
  </si>
  <si>
    <t>0086876194166</t>
  </si>
  <si>
    <t>B2955-GR</t>
  </si>
  <si>
    <t>PAPELERA RECTANGULAR 13 L-GR</t>
  </si>
  <si>
    <t>0086876018523</t>
  </si>
  <si>
    <t>B2956-AZ</t>
  </si>
  <si>
    <t>PAPELERA RECTANGULAR 26.6 L-AZ</t>
  </si>
  <si>
    <t>0086876194173</t>
  </si>
  <si>
    <t>B3424-BL</t>
  </si>
  <si>
    <t>CARRO DE SERVICIO-BL</t>
  </si>
  <si>
    <t>0086876159516</t>
  </si>
  <si>
    <t>B3424-NG</t>
  </si>
  <si>
    <t>CARRO DE SERVICIO-NG</t>
  </si>
  <si>
    <t>0086876159509</t>
  </si>
  <si>
    <t>B3424-PT</t>
  </si>
  <si>
    <t>CARRO DE SERVICIO-PT</t>
  </si>
  <si>
    <t>0086876159493</t>
  </si>
  <si>
    <t>B3455-BG</t>
  </si>
  <si>
    <t>CONTENEDOR PEDAL FRONTAL 15 L BEIGE</t>
  </si>
  <si>
    <t>0086876223897</t>
  </si>
  <si>
    <t>B3455-NG</t>
  </si>
  <si>
    <t>CONTENEDOR PEDAL FRONTAL 15 L NEGRO</t>
  </si>
  <si>
    <t>0086876224528</t>
  </si>
  <si>
    <t>B3456BG</t>
  </si>
  <si>
    <t>CONTENEDOR 30L RESINA SLIM JIM BEIGE</t>
  </si>
  <si>
    <t>0086876223903</t>
  </si>
  <si>
    <t>B3456-BL</t>
  </si>
  <si>
    <t>CONTENEDOR CON PEDAL FRONTAL 30L BL</t>
  </si>
  <si>
    <t>0086876223996</t>
  </si>
  <si>
    <t>B3458AM</t>
  </si>
  <si>
    <t>CONTENEDOR 50L CON PEDAL FRONTAL SLIM JIM AMARILLO</t>
  </si>
  <si>
    <t>0086876224191</t>
  </si>
  <si>
    <t>B3458BL</t>
  </si>
  <si>
    <t>CONTENEDORES 50L CON PEDAL FRONTAL SLIM JIM BLANCO</t>
  </si>
  <si>
    <t>0086876224016</t>
  </si>
  <si>
    <t>B3458GR</t>
  </si>
  <si>
    <t>CONTENEDORES 50L CON PEDAL FRONTAL SLIM JIM GRIS</t>
  </si>
  <si>
    <t>0086876224467</t>
  </si>
  <si>
    <t>B3458NG</t>
  </si>
  <si>
    <t>CONTENEDORES 50L CON PEDAL FRONTAL SLIM JIM NEGRO</t>
  </si>
  <si>
    <t>0086876224559</t>
  </si>
  <si>
    <t>B3458RJ</t>
  </si>
  <si>
    <t>CONTENEDORES 50L CON PEDAL FRONTAL SLIM JIM ROJO</t>
  </si>
  <si>
    <t>0086876224108</t>
  </si>
  <si>
    <t>B3460-BL</t>
  </si>
  <si>
    <t>CONTENEDOR CON PEDAL FRONTAL 68 L-BL</t>
  </si>
  <si>
    <t>0086876224030</t>
  </si>
  <si>
    <t>B3520-AZ</t>
  </si>
  <si>
    <t>CONTENEDOR MEDIA LUNA-AZ</t>
  </si>
  <si>
    <t>0086876194234</t>
  </si>
  <si>
    <t>B3541-GR</t>
  </si>
  <si>
    <t>CONTENEDOR SLIM JIM 60L-GR</t>
  </si>
  <si>
    <t>0086876227895</t>
  </si>
  <si>
    <t>B3541-NG</t>
  </si>
  <si>
    <t>CONTENEDOR SLIM JIM 60L-NEGRO</t>
  </si>
  <si>
    <t>0086876227840</t>
  </si>
  <si>
    <t>B3541-VR</t>
  </si>
  <si>
    <t>CONTENEDOR SLIM JIM 60L-VERDE</t>
  </si>
  <si>
    <t>0086876227857</t>
  </si>
  <si>
    <t>B3552BL</t>
  </si>
  <si>
    <t>CONTENEDOR DE RESINA CON PEDAL FRONTAL 90L.</t>
  </si>
  <si>
    <t>0086876224054</t>
  </si>
  <si>
    <t>B3552GR</t>
  </si>
  <si>
    <t>0086876224504</t>
  </si>
  <si>
    <t>B3552RJ</t>
  </si>
  <si>
    <t>CONTENEDOR DE RESINA CON PEDAL FRONTAL  90L.</t>
  </si>
  <si>
    <t>0086876224146</t>
  </si>
  <si>
    <t>B3569-AZ</t>
  </si>
  <si>
    <t>CONTENEDOR CUADRADO 87 L-AZ</t>
  </si>
  <si>
    <t>0086876194227</t>
  </si>
  <si>
    <t>B3569-GR</t>
  </si>
  <si>
    <t>CONTENEDOR CUADRADO 87 L-GR</t>
  </si>
  <si>
    <t>0086876191424</t>
  </si>
  <si>
    <t>B3569-NG</t>
  </si>
  <si>
    <t>CONTENEDOR CUADRADO 87 L-NG</t>
  </si>
  <si>
    <t>0086876191448</t>
  </si>
  <si>
    <t>B4091-BL</t>
  </si>
  <si>
    <t>CARRO X TRA ABIERTO-BL</t>
  </si>
  <si>
    <t>0086876214055</t>
  </si>
  <si>
    <t>B4091-NG</t>
  </si>
  <si>
    <t>CARRO X TRA ABIERTO-NG</t>
  </si>
  <si>
    <t>0086876214048</t>
  </si>
  <si>
    <t>B4300</t>
  </si>
  <si>
    <t>CARRO PLATAFORMA CONVERTIBLE 3 N1 NEGRO</t>
  </si>
  <si>
    <t>0086876191523</t>
  </si>
  <si>
    <t>B7577</t>
  </si>
  <si>
    <t>COMBO WAVEBRAKE POR PRESION VERTICAL</t>
  </si>
  <si>
    <t>0086876179156</t>
  </si>
  <si>
    <t>B9W31</t>
  </si>
  <si>
    <t>CENICERO INFINITY DE PIE</t>
  </si>
  <si>
    <t>0086876183450</t>
  </si>
  <si>
    <t>B9W32</t>
  </si>
  <si>
    <t>CENICERO INFINITY DE PARED</t>
  </si>
  <si>
    <t>0086876183467</t>
  </si>
  <si>
    <t>B9W34</t>
  </si>
  <si>
    <t>CENICERO INFINITY GRAN CAPACIDAD</t>
  </si>
  <si>
    <t>0086876183504</t>
  </si>
  <si>
    <t>BA812</t>
  </si>
  <si>
    <t>FREGONA TUBULAR MICROFIBRA WEB FOOT</t>
  </si>
  <si>
    <t>0086876201222</t>
  </si>
  <si>
    <t>BAI70</t>
  </si>
  <si>
    <t>BARRERA ANTI-INUNDACION 70x53 CM.</t>
  </si>
  <si>
    <t>BAI70C</t>
  </si>
  <si>
    <t>MODULO DE ESQUINA PARA BAI70</t>
  </si>
  <si>
    <t>BASICO1</t>
  </si>
  <si>
    <t>P01F+C170+2XC176+C166</t>
  </si>
  <si>
    <t>BASICO2</t>
  </si>
  <si>
    <t>P30F+C170+2XC176+C166</t>
  </si>
  <si>
    <t>BASICO3</t>
  </si>
  <si>
    <t>P30F+PLINOS30+C176+C270</t>
  </si>
  <si>
    <t>BASICO6</t>
  </si>
  <si>
    <t>P50F+C170+C169+2XC176+2XC171+C270</t>
  </si>
  <si>
    <t>BER001</t>
  </si>
  <si>
    <t>FLEXINET FFP3 - 832 VALVULA (5)</t>
  </si>
  <si>
    <t>BER201</t>
  </si>
  <si>
    <t>FLEXINET FFP2 - 822 VALVULA  (10)</t>
  </si>
  <si>
    <t>BER251</t>
  </si>
  <si>
    <t>FLEXINET FFP2 - 823 ODOUR VALVULA (10)</t>
  </si>
  <si>
    <t>BGA172</t>
  </si>
  <si>
    <t xml:space="preserve">MASCARILLA SPRINGFIT JSP FFP2V (10) </t>
  </si>
  <si>
    <t>BGA172D</t>
  </si>
  <si>
    <t xml:space="preserve">MASCARILLA SPRINGFIT DETECTABLE JSP FFP2V (10) </t>
  </si>
  <si>
    <t>BGA182</t>
  </si>
  <si>
    <t xml:space="preserve">MASCARILLA SPRINGFIT JSP FFP3V (10) </t>
  </si>
  <si>
    <t>BGA192</t>
  </si>
  <si>
    <t xml:space="preserve">MASCARILLA SPRINGFIT JSP FFP3V OV (10) </t>
  </si>
  <si>
    <t>BGA192D</t>
  </si>
  <si>
    <t xml:space="preserve">MASCARILLA SPRINGFIT DETECTABLE JSP FFP3V OV (10) </t>
  </si>
  <si>
    <t>BGC31</t>
  </si>
  <si>
    <t>FILTRO PANCAKE P3 PARA FORCE (2)</t>
  </si>
  <si>
    <t>BGZ13</t>
  </si>
  <si>
    <t>MASCARILLA M632 JSP FFP3V (10)</t>
  </si>
  <si>
    <t>BH146</t>
  </si>
  <si>
    <t xml:space="preserve">SOPORTE DE MOPA INVADER  </t>
  </si>
  <si>
    <t>0086876146882</t>
  </si>
  <si>
    <t>BHT</t>
  </si>
  <si>
    <t>RESPIRADOR DOBLE FORCE8</t>
  </si>
  <si>
    <t>BMN74</t>
  </si>
  <si>
    <t>FILTRO A2P3 PARA FORCE (2)</t>
  </si>
  <si>
    <t>BMN75</t>
  </si>
  <si>
    <t>FILTRO ABEK1P3 PARA FORCE (2)</t>
  </si>
  <si>
    <t>BMN99</t>
  </si>
  <si>
    <t>FILTRO P3 PARA FORCE (2)</t>
  </si>
  <si>
    <t>BP10</t>
  </si>
  <si>
    <t>BANCO 1000 MM CON 4 PERCHAS</t>
  </si>
  <si>
    <t>BP15</t>
  </si>
  <si>
    <t>BANCO 1500 MM CON 7 PERCHAS</t>
  </si>
  <si>
    <t>BP20</t>
  </si>
  <si>
    <t>BANCO 2000 MM CON  9 PERCHAS</t>
  </si>
  <si>
    <t>BPB</t>
  </si>
  <si>
    <t>MÁSCARA FORCE 10 DE DOBLE CARTUCHO MEDIUM</t>
  </si>
  <si>
    <t>BPS05</t>
  </si>
  <si>
    <t>PROTECCIÓN DE PANTALLA FORCE 10 (10)</t>
  </si>
  <si>
    <t>BQ472</t>
  </si>
  <si>
    <t>MOPA SECA DE MICROFIBRA, 40 CM</t>
  </si>
  <si>
    <t>BQ474</t>
  </si>
  <si>
    <t>MOPA DE ESTROPAJO</t>
  </si>
  <si>
    <t>0086876175332</t>
  </si>
  <si>
    <t>BQ477</t>
  </si>
  <si>
    <t>MOPA HUMEDA MICROFIBRA, 40 CM  AZUL CON TIRAS</t>
  </si>
  <si>
    <t>BQ551</t>
  </si>
  <si>
    <t>SOPORTE DE ALUMINIO, 40 CM</t>
  </si>
  <si>
    <t>0086876175257</t>
  </si>
  <si>
    <t>BQ750-AM</t>
  </si>
  <si>
    <t>MANGO ALUMINIO PARA MOPA-AM</t>
  </si>
  <si>
    <t>0086876174809</t>
  </si>
  <si>
    <t>BQ750-AZ</t>
  </si>
  <si>
    <t>MANGO ALUMINIO PARA MOPA-AZ</t>
  </si>
  <si>
    <t>BR1012RE</t>
  </si>
  <si>
    <t>CENICERO DE PARED ACERO NEGRO</t>
  </si>
  <si>
    <t>0097591027042</t>
  </si>
  <si>
    <t>BR110HV-L</t>
  </si>
  <si>
    <t>BR110HV-M</t>
  </si>
  <si>
    <t>BR110HV-XL</t>
  </si>
  <si>
    <t>BR110HV-XXL</t>
  </si>
  <si>
    <t>BR1BK</t>
  </si>
  <si>
    <t>CENICERO POLE NEGRO</t>
  </si>
  <si>
    <t>0097591109113</t>
  </si>
  <si>
    <t>BR1SM</t>
  </si>
  <si>
    <t>CENICERO POLE PLATEADO</t>
  </si>
  <si>
    <t>0097591109106</t>
  </si>
  <si>
    <t>BRA1</t>
  </si>
  <si>
    <t>ARMARIO CON RUEDAS 1 1,5 Kg 1 X 0,45 X 0,32 M</t>
  </si>
  <si>
    <t>BRA2</t>
  </si>
  <si>
    <t>PÉRTIGA TELESCÓPICA 1,5 Kg 1,5 M (PAR)</t>
  </si>
  <si>
    <t>BRC4</t>
  </si>
  <si>
    <t>MANTA CAR ST  XL 7,5 X10 M</t>
  </si>
  <si>
    <t>BRC5</t>
  </si>
  <si>
    <t>MANTA CAR STANDARD 2 27 Kg 6 X 8 M</t>
  </si>
  <si>
    <t>BRE2</t>
  </si>
  <si>
    <t>MANTA EXTREME 18 Kg -  3 X 3 M</t>
  </si>
  <si>
    <t>BRF2</t>
  </si>
  <si>
    <t>MANTA CARRETILLA ST. 30 Kg 7 X 7 M</t>
  </si>
  <si>
    <t>BRL1</t>
  </si>
  <si>
    <t>MANTA LITHIUM FIRE  8 Kg 1,8 X 1,8 M</t>
  </si>
  <si>
    <t>BT20L</t>
  </si>
  <si>
    <t>TUBO DE RESPIRACION M/L (965MM)</t>
  </si>
  <si>
    <t>BT20S</t>
  </si>
  <si>
    <t>TUBO DE RESPIRACION S/M (735MM)</t>
  </si>
  <si>
    <t>BT30</t>
  </si>
  <si>
    <t>TUBO DE RESPIRACION LONGITUD AJUSTABLE</t>
  </si>
  <si>
    <t>BT40</t>
  </si>
  <si>
    <t>TUBO DE RESPIRACIÓN SUPER RESISTENTE</t>
  </si>
  <si>
    <t>BTC75</t>
  </si>
  <si>
    <t>BV10</t>
  </si>
  <si>
    <t>BANCO VESTUARIO 1000 MM</t>
  </si>
  <si>
    <t>BV15</t>
  </si>
  <si>
    <t>BANCO VESTUARIO 1500 MM</t>
  </si>
  <si>
    <t>BV20</t>
  </si>
  <si>
    <t>BANCO VESTUARIO 2000 MM</t>
  </si>
  <si>
    <t>BW100</t>
  </si>
  <si>
    <t>BW200+CUERDA REGULABLE</t>
  </si>
  <si>
    <t>BW100A</t>
  </si>
  <si>
    <t>ABSORBEDOR + CUERDA REGULABLE DE ARAMIDA</t>
  </si>
  <si>
    <t>BW201</t>
  </si>
  <si>
    <t>ABSORBEDOR BW100</t>
  </si>
  <si>
    <t>BW210C</t>
  </si>
  <si>
    <t>AMARRE mini  0,9 MTR.+ GANCHO 55MM</t>
  </si>
  <si>
    <t>BW210D</t>
  </si>
  <si>
    <t>AMARRE mini 1,5 MTR.+ GANCHO 55MM</t>
  </si>
  <si>
    <t>BW220C</t>
  </si>
  <si>
    <t>AMARRE DOBLE mini 0.9 m+ GANCHOS 55MM</t>
  </si>
  <si>
    <t>BW220D</t>
  </si>
  <si>
    <t>AMARRE DOBLE mini 1,5 m+ GANCHOS 55MM</t>
  </si>
  <si>
    <t>BW250C</t>
  </si>
  <si>
    <t>AMARRE ELASTICO + GANCHO 55MM 0.9 M mini</t>
  </si>
  <si>
    <t>BW250D</t>
  </si>
  <si>
    <t>AMARRE ELASTICO + GANCHO 55MM 1.5 M mini</t>
  </si>
  <si>
    <t>BW260C</t>
  </si>
  <si>
    <t>AMARRE ELASTICO DOBLE 0.9 M + GANCHOS 55MM</t>
  </si>
  <si>
    <t>BW260D</t>
  </si>
  <si>
    <t>AMARRE ELASTICO DOBLE 1.5 M + GANCHOS 55MM</t>
  </si>
  <si>
    <t>BW300</t>
  </si>
  <si>
    <t>BW200+ CUERDA FIJA</t>
  </si>
  <si>
    <t>BW3002</t>
  </si>
  <si>
    <t>BW200+2 CUERDA FIJAS</t>
  </si>
  <si>
    <t>BWC2RM</t>
  </si>
  <si>
    <t>DETECTOR MONOXIDO RT BW CLIP (CO)</t>
  </si>
  <si>
    <t>BWC2RX</t>
  </si>
  <si>
    <t>DETECTOR OXIGENO RT BW CLIP (O2)</t>
  </si>
  <si>
    <t>BWCH2S</t>
  </si>
  <si>
    <t>DETECTOR BW CLIP H2S</t>
  </si>
  <si>
    <t>BWFLEX4</t>
  </si>
  <si>
    <t>DETECTOR BW FLEX LEL/O2/H2S/CO</t>
  </si>
  <si>
    <t>BWICONP</t>
  </si>
  <si>
    <t>DETECTOR BW ICON+ LEL/O2/H2S/CO</t>
  </si>
  <si>
    <t>BWSCL2</t>
  </si>
  <si>
    <t>DETECTOR CLORO BW SOLO WS (CL2)</t>
  </si>
  <si>
    <t>BWSCLO2</t>
  </si>
  <si>
    <t>DETECTOR DIOXIDO CLORO BW SOLO WS (CLO2)</t>
  </si>
  <si>
    <t>BWSCO</t>
  </si>
  <si>
    <t>DETECTOR BW SOLO WS (CO)</t>
  </si>
  <si>
    <t>BWSCO2</t>
  </si>
  <si>
    <t>DETECTOR BW SOLO WS (CO2)</t>
  </si>
  <si>
    <t>BWSETO</t>
  </si>
  <si>
    <t>DETECTOR BW SOLO WS (ETO)</t>
  </si>
  <si>
    <t>BWSH2S</t>
  </si>
  <si>
    <t>DETECTOR BW SOLO WS (H2S)</t>
  </si>
  <si>
    <t>BWSHCN</t>
  </si>
  <si>
    <t>DETECTOR BW SOLO WS (HCN)</t>
  </si>
  <si>
    <t>BWSNH3</t>
  </si>
  <si>
    <t>DETECTOR BW SOLO WS  (NH3)</t>
  </si>
  <si>
    <t>BWSNO</t>
  </si>
  <si>
    <t>DETECTOR BW SOLO WS (NO)</t>
  </si>
  <si>
    <t>BWSNO2</t>
  </si>
  <si>
    <t>DETECTOR BW SOLO WS (NO2)</t>
  </si>
  <si>
    <t>BWSO3</t>
  </si>
  <si>
    <t>DETECTOR BW SOLO WS (O3)</t>
  </si>
  <si>
    <t>BWSPH3</t>
  </si>
  <si>
    <t>DETECTOR BW SOLO WS (PH3)</t>
  </si>
  <si>
    <t>BWSSO2</t>
  </si>
  <si>
    <t>DETECTOR BW SOLO WS (SO2)</t>
  </si>
  <si>
    <t>BX1100</t>
  </si>
  <si>
    <t>BX1100R</t>
  </si>
  <si>
    <t>CAJA RELLENO DE TAPONES 1100 3M (4x500)</t>
  </si>
  <si>
    <t>BX1271</t>
  </si>
  <si>
    <t>CAJA TAPÓN REUTILIZABLE CON CORDÓN 3M (6x50)</t>
  </si>
  <si>
    <t>BX1310</t>
  </si>
  <si>
    <t>CAJA TAPON REUTILIZABLE CON BANDA 3M (5x10)</t>
  </si>
  <si>
    <t>BX1470RV-AM</t>
  </si>
  <si>
    <t>CAJA CASCO BASICO RULETA VENT AMARILLO (20)</t>
  </si>
  <si>
    <t>BX1470RV-AZ</t>
  </si>
  <si>
    <t>CAJA CASCO BASICO RULETA VENT AZUL (20)</t>
  </si>
  <si>
    <t>BX1470RV-BL</t>
  </si>
  <si>
    <t>CAJA CASCO BASICO RULETA VENT BLANCO  (20)</t>
  </si>
  <si>
    <t>BX1470RV-NJ</t>
  </si>
  <si>
    <t>CAJA CASCO BASICO RULETA VENT NARANJA (20)</t>
  </si>
  <si>
    <t>BX1470RV-RJ</t>
  </si>
  <si>
    <t>CAJA CASCO BASICO RULETA VENT ROJO (20)</t>
  </si>
  <si>
    <t>BX1470RV-VR</t>
  </si>
  <si>
    <t>CAJA CASCO BASICO RULETA VENT VERDE (20)</t>
  </si>
  <si>
    <t>BX1470TRV-AM</t>
  </si>
  <si>
    <t>CAJA CASCO ATALAJE TEXTIL RULETA VENT. AM (20)</t>
  </si>
  <si>
    <t>BX1470TRV-AZ</t>
  </si>
  <si>
    <t>CAJA CASCO ATALAJE TEXTIL RULETA VENT. AZ (20)</t>
  </si>
  <si>
    <t>BX1470TRV-BL</t>
  </si>
  <si>
    <t>CAJA CASCO ATALAJE TEXTIL RULETA VENT. BL (20)</t>
  </si>
  <si>
    <t>BX2128</t>
  </si>
  <si>
    <t>CAJA FILTRO P2R, OV Y OZONO &lt;VLA 3M (4x20)</t>
  </si>
  <si>
    <t>BX2135</t>
  </si>
  <si>
    <t>CAJA FILTRO P3R 3M (4x20)</t>
  </si>
  <si>
    <t>BX2138</t>
  </si>
  <si>
    <t>CAJA FILTRO P3R, OV Y OZONO &lt;VLA 3M (4x20)</t>
  </si>
  <si>
    <t>BX2201</t>
  </si>
  <si>
    <t>CAJA MASTER MASCARILLA FARU FFP1 (400)</t>
  </si>
  <si>
    <t>BX2202</t>
  </si>
  <si>
    <t>CAJA MASTER MASCARILLA FARU FFP2 (400)</t>
  </si>
  <si>
    <t>BX2211</t>
  </si>
  <si>
    <t>CAJA MASTER MASCARILLA FARU FFP1V (240)</t>
  </si>
  <si>
    <t>BX2231</t>
  </si>
  <si>
    <t>CAJA MASTER MASCARILLA FARU FFP3V (100)</t>
  </si>
  <si>
    <t>BX4251</t>
  </si>
  <si>
    <t>CAJA MASCARA MOSCA 3M FFA1P2D (10)</t>
  </si>
  <si>
    <t>BX4277</t>
  </si>
  <si>
    <t>CAJA MASCARA MOSCA 3M FFABE1P3D (10)</t>
  </si>
  <si>
    <t>BX4279</t>
  </si>
  <si>
    <t>CAJA MASCARA MOSCA 3M FFABEK1P3D (10)</t>
  </si>
  <si>
    <t>BX5935</t>
  </si>
  <si>
    <t>CAJA FILTRO P3R (RETENEDOR 501) (4x20)</t>
  </si>
  <si>
    <t>BX6059</t>
  </si>
  <si>
    <t>CAJA FILTRO 3M ABEK1 (8x8)</t>
  </si>
  <si>
    <t>BX6092</t>
  </si>
  <si>
    <t>CAJA FILTRO 3M ABEK1P3 (8x4)</t>
  </si>
  <si>
    <t>BX6099</t>
  </si>
  <si>
    <t>CAJA FILTRO 3M ABEK2HGP3 + FORM (8x4)</t>
  </si>
  <si>
    <t>BX6200</t>
  </si>
  <si>
    <t>CAJA MEDIA MASCARA  3M MEDIANA (8)</t>
  </si>
  <si>
    <t>BX6300</t>
  </si>
  <si>
    <t>CAJA MEDIA MASCARA  3M GRANDE (8)</t>
  </si>
  <si>
    <t>BX6800</t>
  </si>
  <si>
    <t>CAJA MASCARA PANORAMICA 3M MEDIANA (4)</t>
  </si>
  <si>
    <t>BX9332</t>
  </si>
  <si>
    <t>CAJA FFP3 MASC. PLEGADA C/VALV. 3M (12x10)</t>
  </si>
  <si>
    <t>BX966134</t>
  </si>
  <si>
    <t>BXC138</t>
  </si>
  <si>
    <t>CAJA TAPON EAR SOFT ES-01-001 (4x250)</t>
  </si>
  <si>
    <t>BXC74</t>
  </si>
  <si>
    <t>CAJA TAPON EAR ULTRAFIT UF-01-000 (10x50)</t>
  </si>
  <si>
    <t>BXC935</t>
  </si>
  <si>
    <t>CAJA GAFA 3M PC SECUREFIT SF201 INCOLORA AF (20)</t>
  </si>
  <si>
    <t>BXFOREST25</t>
  </si>
  <si>
    <t>CAJA MASTER CONJUNTO FORESTAL (10)</t>
  </si>
  <si>
    <t>BXH510A</t>
  </si>
  <si>
    <t>CAJA OPTIME I ARNÉS CABEZA (20)</t>
  </si>
  <si>
    <t>BXH520A</t>
  </si>
  <si>
    <t>CAJA OPTIME II ARNÉS CABEZA (20)</t>
  </si>
  <si>
    <t>BXH540A</t>
  </si>
  <si>
    <t>CAJA OPTIME III ARNÉS CABEZA (20)</t>
  </si>
  <si>
    <t>BXP01F</t>
  </si>
  <si>
    <t>CAJA ARNES DORSAL BÁSICO (10)</t>
  </si>
  <si>
    <t>BXP30F</t>
  </si>
  <si>
    <t>CAJA ARNES DORSAL + ESTERNAL (10)</t>
  </si>
  <si>
    <t>C101</t>
  </si>
  <si>
    <t>GAFA PC NASAU INCOLORA (10)</t>
  </si>
  <si>
    <t>C103</t>
  </si>
  <si>
    <t>RECAMBIO EAR CAPS ES-01-301 (50)</t>
  </si>
  <si>
    <t>C10310</t>
  </si>
  <si>
    <t>RECAMBIO EAR CAPS ES-01-300 (10)</t>
  </si>
  <si>
    <t>C108</t>
  </si>
  <si>
    <t>GUANTE SERRAJE SOLDADOR (12)</t>
  </si>
  <si>
    <t>C110-L</t>
  </si>
  <si>
    <t>CHAQUETA SOLDADOR SERRAJE-L</t>
  </si>
  <si>
    <t>C110-M</t>
  </si>
  <si>
    <t>CHAQUETA SOLDADOR SERRAJE-M</t>
  </si>
  <si>
    <t>C110-S</t>
  </si>
  <si>
    <t>CHAQUETA SOLDADOR SERRAJE-S</t>
  </si>
  <si>
    <t>C110-XL</t>
  </si>
  <si>
    <t>CHAQUETA SOLDADOR SERRAJE-XL</t>
  </si>
  <si>
    <t>C110-XXL</t>
  </si>
  <si>
    <t>CHAQUETA SOLDADOR SERRAJE-XXL</t>
  </si>
  <si>
    <t>C111-0</t>
  </si>
  <si>
    <t>CORTINA 1300X1600X0.45-TRANSPARENTE</t>
  </si>
  <si>
    <t>C111-4</t>
  </si>
  <si>
    <t>CORTINA 1300X1600X0.45-ROJO</t>
  </si>
  <si>
    <t>C111-55</t>
  </si>
  <si>
    <t>CORTINA 1300X1600X0.45-VERDE</t>
  </si>
  <si>
    <t>C111-75</t>
  </si>
  <si>
    <t>CORTINA 1300X1600X0.45-VERDE MATE</t>
  </si>
  <si>
    <t>C113</t>
  </si>
  <si>
    <t>CAPUCHON IGNÍFUGO</t>
  </si>
  <si>
    <t>C117-100</t>
  </si>
  <si>
    <t>CINTURON LUMBAR VELCRO-100 (Talla 8)</t>
  </si>
  <si>
    <t>C117-105</t>
  </si>
  <si>
    <t>CINTURON LUMBAR VELCRO-105 (Talla 9)</t>
  </si>
  <si>
    <t>C117-110</t>
  </si>
  <si>
    <t>CINTURON LUMBAR VELCRO-110 (Talla 10)</t>
  </si>
  <si>
    <t>C117-115</t>
  </si>
  <si>
    <t>CINTURON LUMBAR VELCRO-115 (Talla 11)</t>
  </si>
  <si>
    <t>C117-120</t>
  </si>
  <si>
    <t>CINTURON LUMBAR VELCRO-120 (Talla 12)</t>
  </si>
  <si>
    <t>C117-80</t>
  </si>
  <si>
    <t>CINTURON LUMBAR VELCRO-80 (Talla 4)</t>
  </si>
  <si>
    <t>C117-85</t>
  </si>
  <si>
    <t>CINTURON LUMBAR VELCRO-85 (Talla 5)</t>
  </si>
  <si>
    <t>C117-90</t>
  </si>
  <si>
    <t>CINTURON LUMBAR VELCRO-90 (Talla 6)</t>
  </si>
  <si>
    <t>C117-95</t>
  </si>
  <si>
    <t>CINTURON LUMBAR VELCRO-95 (Talla 7)</t>
  </si>
  <si>
    <t>C117H-100</t>
  </si>
  <si>
    <t>CINTURON LUMBAR HEBILLA100 (Talla 6)</t>
  </si>
  <si>
    <t>C117H-105</t>
  </si>
  <si>
    <t>CINTURON LUMBAR HEBILLA105 (Talla 7)</t>
  </si>
  <si>
    <t>C117H-110</t>
  </si>
  <si>
    <t>CINTURON LUMBAR HEBILLA110 (Talla 8)</t>
  </si>
  <si>
    <t>C117H-115</t>
  </si>
  <si>
    <t>CINTURON LUMBAR HEBILLA115 (Talla 9)</t>
  </si>
  <si>
    <t>C117H-120</t>
  </si>
  <si>
    <t>CINTURON LUMBAR HEBILLA120 (Talla 10)</t>
  </si>
  <si>
    <t>C117H-80</t>
  </si>
  <si>
    <t>CINTURON LUMBAR HEBILLA 80 (Talla 2)</t>
  </si>
  <si>
    <t>C117H-85</t>
  </si>
  <si>
    <t>CINTURON LUMBAR HEBILLA 85 (Talla 3)</t>
  </si>
  <si>
    <t>C117H-90</t>
  </si>
  <si>
    <t>CINTURON LUMBAR HEBILLA 90 (Talla 4)</t>
  </si>
  <si>
    <t>C117H-95</t>
  </si>
  <si>
    <t>CINTURON LUMBAR HEBILLA 95 (Talla 5)</t>
  </si>
  <si>
    <t>C118-0</t>
  </si>
  <si>
    <t>CORTINA 1300X1800X0,45-TRANSPARENTE</t>
  </si>
  <si>
    <t>C118-4</t>
  </si>
  <si>
    <t>CORTINA 1300X1800X0,45-ROJO</t>
  </si>
  <si>
    <t>C118-55</t>
  </si>
  <si>
    <t>CORTINA 1300X1800X0,45-VERDE</t>
  </si>
  <si>
    <t>C118-75</t>
  </si>
  <si>
    <t>CORTINA 1300X1800X0,45-VERDE MATE</t>
  </si>
  <si>
    <t>C119-0</t>
  </si>
  <si>
    <t>CORTINA 1300X2000X0.45-TRANSPARENTE</t>
  </si>
  <si>
    <t>C119-4</t>
  </si>
  <si>
    <t>CORTINA 1300X2000X0.45-ROJO</t>
  </si>
  <si>
    <t>C119-55</t>
  </si>
  <si>
    <t>CORTINA 1300X2000X0.45-VERDE</t>
  </si>
  <si>
    <t>C119-75</t>
  </si>
  <si>
    <t>CORTINA 1300X2000X0.45-VERDE MATE</t>
  </si>
  <si>
    <t>C137</t>
  </si>
  <si>
    <t>AURICULAR FARU ECO</t>
  </si>
  <si>
    <t>C138</t>
  </si>
  <si>
    <t>TAPON EAR SOFT ES-01-001 (250)</t>
  </si>
  <si>
    <t>0078371671211</t>
  </si>
  <si>
    <t>C139</t>
  </si>
  <si>
    <t>TAPON EAR SOFT CORDON ES-01-005 (200)</t>
  </si>
  <si>
    <t>C140</t>
  </si>
  <si>
    <t>TAPON EAR TRACERS TR-01-000 (50)</t>
  </si>
  <si>
    <t>C142</t>
  </si>
  <si>
    <t>RECAMBIO CABOFLEX CS-01-000 (50)</t>
  </si>
  <si>
    <t>C145</t>
  </si>
  <si>
    <t>TAPON EAR SOFT AZUL DETECT. ES-01-011A (200)</t>
  </si>
  <si>
    <t>C146</t>
  </si>
  <si>
    <t>ANILLA PARA CORTINA</t>
  </si>
  <si>
    <t>C148</t>
  </si>
  <si>
    <t>FUNDA GAFAS BLANDA CON CREMALLERA</t>
  </si>
  <si>
    <t>C158</t>
  </si>
  <si>
    <t>PELTOR RADIO FM ESTANDAR WORKTUNES</t>
  </si>
  <si>
    <t>C160P</t>
  </si>
  <si>
    <t>DISPENSADOR TAPONES ONE TOUCH PRO</t>
  </si>
  <si>
    <t>0078371668037</t>
  </si>
  <si>
    <t>C164C</t>
  </si>
  <si>
    <t>BIOMBO SOLDADURA COMPACT 1450X1870 KIT</t>
  </si>
  <si>
    <t>C164R</t>
  </si>
  <si>
    <t>BIOMBO SOLDADURA 1465X1870 CON RUEDAS</t>
  </si>
  <si>
    <t>C166</t>
  </si>
  <si>
    <t>BOLSA PORTA-ARNES 30x35 cm</t>
  </si>
  <si>
    <t>C168-AM</t>
  </si>
  <si>
    <t>CASCO PELTOR G3000-AM</t>
  </si>
  <si>
    <t>C168-AZ</t>
  </si>
  <si>
    <t>CASCO PELTOR G3000-AZ</t>
  </si>
  <si>
    <t>C168-BL</t>
  </si>
  <si>
    <t>CASCO PELTOR G3000-BL</t>
  </si>
  <si>
    <t>C168-HV</t>
  </si>
  <si>
    <t>CASCO PELTOR G3000-HV</t>
  </si>
  <si>
    <t>C168MI</t>
  </si>
  <si>
    <t>CASCO PELTOR G3001 BL SIN VENTILACIÓN BL</t>
  </si>
  <si>
    <t>C168-NJ</t>
  </si>
  <si>
    <t>CASCO PELTOR G3000-NJ</t>
  </si>
  <si>
    <t>C168R-AZ</t>
  </si>
  <si>
    <t>CASCO PELTOR G3000 SOLARIS RULETA-AZ</t>
  </si>
  <si>
    <t>C168R-BL</t>
  </si>
  <si>
    <t>CASCO PELTOR G3000 SOLARIS RULETA-BL</t>
  </si>
  <si>
    <t>C168R-HV</t>
  </si>
  <si>
    <t>CASCO PELTOR G3000 SOLARIS RULETA-HV</t>
  </si>
  <si>
    <t>C168-RJ</t>
  </si>
  <si>
    <t>CASCO PELTOR G3000-RJ</t>
  </si>
  <si>
    <t>C168R-NJ</t>
  </si>
  <si>
    <t>CASCO PELTOR G3000 SOLARIS RULETA-NJ</t>
  </si>
  <si>
    <t>C168-VR</t>
  </si>
  <si>
    <t>CASCO PELTOR G3000-VR</t>
  </si>
  <si>
    <t>C169</t>
  </si>
  <si>
    <t>CUERDA REGULABLE 1,6M</t>
  </si>
  <si>
    <t>C169HV</t>
  </si>
  <si>
    <t>ELEMENTO DE AMARRE REGULABLE HI VIZ</t>
  </si>
  <si>
    <t>C170</t>
  </si>
  <si>
    <t>CUERDA 1 METRO GUARDACABOS</t>
  </si>
  <si>
    <t>C17015</t>
  </si>
  <si>
    <t>CUERDA 1.5 METROS GUARDACABOS</t>
  </si>
  <si>
    <t>C17015A</t>
  </si>
  <si>
    <t>ELEMENTO DE AMARRE 1,5M IGNIFUGO</t>
  </si>
  <si>
    <t>C17015HV</t>
  </si>
  <si>
    <t>ELEMENTO DE AMARRE 1,5M HI VIZ</t>
  </si>
  <si>
    <t>C17020</t>
  </si>
  <si>
    <t>CUERDA 2 METROS GUARDACABOS</t>
  </si>
  <si>
    <t>C17020A</t>
  </si>
  <si>
    <t>ELEMENTO DE AMARRE 2M IGNIFUGO</t>
  </si>
  <si>
    <t>C17020HV</t>
  </si>
  <si>
    <t>ELEMENTO DE AMARRE 2M HI VIZ</t>
  </si>
  <si>
    <t>C170A</t>
  </si>
  <si>
    <t>ELEMENTO DE AMARRE 1M IGNIFUGO</t>
  </si>
  <si>
    <t>C170HV</t>
  </si>
  <si>
    <t>ELEMENTO DE AMARRE 1M HI VIZ</t>
  </si>
  <si>
    <t>C171</t>
  </si>
  <si>
    <t>MOSQUETON AUTOMATICO Ø 18 mm</t>
  </si>
  <si>
    <t>C172</t>
  </si>
  <si>
    <t>MOSQUETON TRILOCK ALUMINIO Ø 22 mm</t>
  </si>
  <si>
    <t>C176</t>
  </si>
  <si>
    <t>MOSQUETON ACERO VIROLA Ø 19 mm 25 Kn</t>
  </si>
  <si>
    <t>C176IS</t>
  </si>
  <si>
    <t>MOSQUETON VIROLA Ø 18 mm ISOLATED</t>
  </si>
  <si>
    <t>C177</t>
  </si>
  <si>
    <t>GAFA PANORAMICA IMPACTI V.DIRECTA</t>
  </si>
  <si>
    <t>C178</t>
  </si>
  <si>
    <t>CINTA ELASTICA 1M</t>
  </si>
  <si>
    <t>C17815</t>
  </si>
  <si>
    <t>CINTA ELASTICA 1,5 M</t>
  </si>
  <si>
    <t>C182</t>
  </si>
  <si>
    <t>PINZA ANDAMIO 81 MM.</t>
  </si>
  <si>
    <t>C189</t>
  </si>
  <si>
    <t>NUEVO BARBOQUEJO CASCO CT (5)</t>
  </si>
  <si>
    <t>C196</t>
  </si>
  <si>
    <t>CORDON GAFAS</t>
  </si>
  <si>
    <t>C2001</t>
  </si>
  <si>
    <t>PESCANTE SEGURIDAD TM1</t>
  </si>
  <si>
    <t>C200-4</t>
  </si>
  <si>
    <t>CORTINA LAMA 570X1600X1-ROJO</t>
  </si>
  <si>
    <t>C200-75</t>
  </si>
  <si>
    <t>CORTINA LAMA 570X1600X1-VERDE MATE</t>
  </si>
  <si>
    <t>C201-0</t>
  </si>
  <si>
    <t>CORTINA LAMA 570X1800X1-TRANSPARENTE</t>
  </si>
  <si>
    <t>C2012S</t>
  </si>
  <si>
    <t>TRIPODE TM12 SPIDER</t>
  </si>
  <si>
    <t>C2012X</t>
  </si>
  <si>
    <t>TRÍPODE TM12-2  HEXAPOD (PERSONAS Y CARGAS)</t>
  </si>
  <si>
    <t>C2013</t>
  </si>
  <si>
    <t>TRIPODE XXL 2 PERSONAS</t>
  </si>
  <si>
    <t>C201-4</t>
  </si>
  <si>
    <t>CORTINA LAMA 570X1800X1-ROJO</t>
  </si>
  <si>
    <t>C2015</t>
  </si>
  <si>
    <t>TRIPODE TM15 3 PERSONAS O CARGAS</t>
  </si>
  <si>
    <t>C201-75</t>
  </si>
  <si>
    <t>CORTINA LAMA 570X1800X1-VERDE MATE</t>
  </si>
  <si>
    <t>C202-0</t>
  </si>
  <si>
    <t>CORTINA LAMA 570X2000X1-TRANSPARENTE</t>
  </si>
  <si>
    <t>C202-4</t>
  </si>
  <si>
    <t>CORTINA LAMA 570X2000X1-ROJO</t>
  </si>
  <si>
    <t>C202-75</t>
  </si>
  <si>
    <t>CORTINA LAMA 570X2000X1-VERDE MATE</t>
  </si>
  <si>
    <t>C203-0</t>
  </si>
  <si>
    <t>CORTINA KIT BIOMBO 1450-TRANSPARENTE</t>
  </si>
  <si>
    <t>C203-4</t>
  </si>
  <si>
    <t>CORTINA KIT BIOMBO 1450-ROJO</t>
  </si>
  <si>
    <t>C203-55</t>
  </si>
  <si>
    <t>CORTINA KIT BIOMBO 1450-VERDE</t>
  </si>
  <si>
    <t>C203-75</t>
  </si>
  <si>
    <t>CORTINA KIT BIOMBO 1450-VERDE MATE</t>
  </si>
  <si>
    <t>C204-0</t>
  </si>
  <si>
    <t>CORTINA KIT BIOMBO 2000-TRANSPARENTE</t>
  </si>
  <si>
    <t>C204-4</t>
  </si>
  <si>
    <t>CORTINA KIT BIOMBO 2000-ROJO</t>
  </si>
  <si>
    <t>C204-55</t>
  </si>
  <si>
    <t>CORTINA KIT BIOMBO 2000-VERDE</t>
  </si>
  <si>
    <t>C204-75</t>
  </si>
  <si>
    <t>CORTINA KIT BIOMBO 2000-VERDE MATE</t>
  </si>
  <si>
    <t>C206</t>
  </si>
  <si>
    <t>TRIPODE COMPACTO 2 PERSONAS</t>
  </si>
  <si>
    <t>C207</t>
  </si>
  <si>
    <t>TRIPODE TM7 (1 PERSONA)</t>
  </si>
  <si>
    <t>C207T</t>
  </si>
  <si>
    <t>TRIPODE TM7 (CARGAS)</t>
  </si>
  <si>
    <t>C209N</t>
  </si>
  <si>
    <t>TRIPODE ALUMINIO 3 PERSONAS</t>
  </si>
  <si>
    <t>C209T</t>
  </si>
  <si>
    <t>TRIPODE ALUMINIO CARGAS</t>
  </si>
  <si>
    <t>C226-4</t>
  </si>
  <si>
    <t>ROLLO PVC 570 X 1  (50)-ROJO</t>
  </si>
  <si>
    <t>C227-0</t>
  </si>
  <si>
    <t>ROLLO PVC 1400 X 0.45   (40)-TRANSPARENTE</t>
  </si>
  <si>
    <t>C227-4</t>
  </si>
  <si>
    <t>ROLLO PVC 1400 X 0.45   (50)-ROJO</t>
  </si>
  <si>
    <t>C227-75</t>
  </si>
  <si>
    <t>ROLLO PVC 1400 X 0.45   (50)-VERDE MATE</t>
  </si>
  <si>
    <t>C230</t>
  </si>
  <si>
    <t>COMFORT BAND (10)</t>
  </si>
  <si>
    <t>C235</t>
  </si>
  <si>
    <t>PELTOR LITE COM III 446</t>
  </si>
  <si>
    <t>C236</t>
  </si>
  <si>
    <t>WP96 INCOLORO</t>
  </si>
  <si>
    <t>C237C</t>
  </si>
  <si>
    <t>BIOMBO SOLDADURA COMPACT 1870X2000 KIT</t>
  </si>
  <si>
    <t>C237R</t>
  </si>
  <si>
    <t>BIOMBO SOLDADURA 2065X1870 CON RUEDAS</t>
  </si>
  <si>
    <t>C239-L</t>
  </si>
  <si>
    <t>CHALECO ALTA VISIBILIDAD AMARILLO-L</t>
  </si>
  <si>
    <t>C239N-XL</t>
  </si>
  <si>
    <t>CHALECO ALTA VISIBILIDAD NARANJA XL</t>
  </si>
  <si>
    <t>C239-XL</t>
  </si>
  <si>
    <t>CHALECO ALTA VISIBILIDAD AMARILLO-XL</t>
  </si>
  <si>
    <t>C241P3</t>
  </si>
  <si>
    <t>PELTOR WS LiteCom 3M</t>
  </si>
  <si>
    <t>C243</t>
  </si>
  <si>
    <t>CAPUCHON SERRAJE+ FILTRO</t>
  </si>
  <si>
    <t>C244-38</t>
  </si>
  <si>
    <t>PLANTILLA DOBLE ACCION-38</t>
  </si>
  <si>
    <t>C244-39</t>
  </si>
  <si>
    <t>PLANTILLA DOBLE ACCION-39</t>
  </si>
  <si>
    <t>C244-40</t>
  </si>
  <si>
    <t>PLANTILLA DOBLE ACCION-40</t>
  </si>
  <si>
    <t>C244-41</t>
  </si>
  <si>
    <t>PLANTILLA DOBLE ACCION-41</t>
  </si>
  <si>
    <t>C244-42</t>
  </si>
  <si>
    <t>PLANTILLA DOBLE ACCION-42</t>
  </si>
  <si>
    <t>C244-43</t>
  </si>
  <si>
    <t>PLANTILLA DOBLE ACCION-43</t>
  </si>
  <si>
    <t>C244-44</t>
  </si>
  <si>
    <t>PLANTILLA DOBLE ACCION-44</t>
  </si>
  <si>
    <t>C244-45</t>
  </si>
  <si>
    <t>PLANTILLA DOBLE ACCION-45</t>
  </si>
  <si>
    <t>C244-46</t>
  </si>
  <si>
    <t>PLANTILLA DOBLE ACCION-46</t>
  </si>
  <si>
    <t>C244-47</t>
  </si>
  <si>
    <t>PLANTILLA DOBLE ACCION-47</t>
  </si>
  <si>
    <t>C246-38</t>
  </si>
  <si>
    <t>PLANTILLA TRIPLE ACCION-38</t>
  </si>
  <si>
    <t>C246-39</t>
  </si>
  <si>
    <t>PLANTILLA TRIPLE ACCION-39</t>
  </si>
  <si>
    <t>C246-40</t>
  </si>
  <si>
    <t>PLANTILLA TRIPLE ACCION-40</t>
  </si>
  <si>
    <t>C246-41</t>
  </si>
  <si>
    <t>PLANTILLA TRIPLE ACCION-41</t>
  </si>
  <si>
    <t>C246-42</t>
  </si>
  <si>
    <t>PLANTILLA TRIPLE ACCION-42</t>
  </si>
  <si>
    <t>C246-43</t>
  </si>
  <si>
    <t>PLANTILLA TRIPLE ACCION-43</t>
  </si>
  <si>
    <t>C246-44</t>
  </si>
  <si>
    <t>PLANTILLA TRIPLE ACCION-44</t>
  </si>
  <si>
    <t>C246-45</t>
  </si>
  <si>
    <t>PLANTILLA TRIPLE ACCION-45</t>
  </si>
  <si>
    <t>C246-46</t>
  </si>
  <si>
    <t>PLANTILLA TRIPLE ACCION-46</t>
  </si>
  <si>
    <t>C246-47</t>
  </si>
  <si>
    <t>PLANTILLA TRIPLE ACCION-47</t>
  </si>
  <si>
    <t>C247-35/38</t>
  </si>
  <si>
    <t>CALCETIN TEMPO-35/38</t>
  </si>
  <si>
    <t>C247-39/42</t>
  </si>
  <si>
    <t>CALCETIN TEMPO-39/42</t>
  </si>
  <si>
    <t>C247-43/46</t>
  </si>
  <si>
    <t>CALCETIN TEMPO-43/46</t>
  </si>
  <si>
    <t>C247-47/49</t>
  </si>
  <si>
    <t>CALCETIN TEMPO-47/49</t>
  </si>
  <si>
    <t>C248-35/38</t>
  </si>
  <si>
    <t>CALCETIN CONFORT-35/38</t>
  </si>
  <si>
    <t>C248-39/42</t>
  </si>
  <si>
    <t>CALCETIN CONFORT-39/42</t>
  </si>
  <si>
    <t>C248-43/46</t>
  </si>
  <si>
    <t>CALCETIN CONFORT-43/46</t>
  </si>
  <si>
    <t>C249-35/38</t>
  </si>
  <si>
    <t>CALCETIN FRESCURA-35/38</t>
  </si>
  <si>
    <t>C249-39/42</t>
  </si>
  <si>
    <t>CALCETIN FRESCURA-39/42</t>
  </si>
  <si>
    <t>C249-43/46</t>
  </si>
  <si>
    <t>CALCETIN FRESCURA-43/46</t>
  </si>
  <si>
    <t>C250</t>
  </si>
  <si>
    <t>SEÑAL GENERAL OBRAS 990 x 700 mm</t>
  </si>
  <si>
    <t>C257</t>
  </si>
  <si>
    <t>ROLLO BLANCO/ROJO 250M</t>
  </si>
  <si>
    <t>C257BIO</t>
  </si>
  <si>
    <t>CINTA BALIZAMIENTO BL/RJ BIODEGRADABLE 200Mx7CM</t>
  </si>
  <si>
    <t>C257F</t>
  </si>
  <si>
    <t>ROLLO BLANCO/ROJO 250M  FARU</t>
  </si>
  <si>
    <t>C258</t>
  </si>
  <si>
    <t>ROLLO NEGRO/AMARILLO 250M</t>
  </si>
  <si>
    <t>C259</t>
  </si>
  <si>
    <t>CINTA BALIZAMIENTO CABLES ELECTRICOS 500M</t>
  </si>
  <si>
    <t>C265</t>
  </si>
  <si>
    <t>ELEMENTO DE AMARRE CON MOSQUETON Y GANCHO 50 mm</t>
  </si>
  <si>
    <t>C266</t>
  </si>
  <si>
    <t>ANTICAIDAS CUERDA CON GANCHO 55 mm.</t>
  </si>
  <si>
    <t>C268</t>
  </si>
  <si>
    <t>ANTICAIDAS REGULABLE CON GANCHO DE 56 mm.</t>
  </si>
  <si>
    <t>C268L</t>
  </si>
  <si>
    <t>BW100 CON GANCHO ALUMINIO 56mm</t>
  </si>
  <si>
    <t>C269</t>
  </si>
  <si>
    <t>CUERDA REGULABLE 1,6 M GANCHO ALU 65 mm</t>
  </si>
  <si>
    <t>C270</t>
  </si>
  <si>
    <t>BOLSA EQUIPO ANTICAIDAS 40x44 cm</t>
  </si>
  <si>
    <t>C270X</t>
  </si>
  <si>
    <t>SACO EXPERTO Ø 45x60</t>
  </si>
  <si>
    <t>C271</t>
  </si>
  <si>
    <t>GANCHO DE SEGURIDAD ALUMINIO Ø 65 mm</t>
  </si>
  <si>
    <t>C272</t>
  </si>
  <si>
    <t>CAPUCHON DENIM</t>
  </si>
  <si>
    <t>C273-AM</t>
  </si>
  <si>
    <t>GORRA ANTICHOQUE 5CM HI VIZ AM</t>
  </si>
  <si>
    <t>C274</t>
  </si>
  <si>
    <t>WINCHE 35M PARA TM6/11/12/13/14</t>
  </si>
  <si>
    <t>C274B</t>
  </si>
  <si>
    <t>WINCHE 35M PARA TRIPODE TM7</t>
  </si>
  <si>
    <t>C274BL</t>
  </si>
  <si>
    <t>WINCHE 50M PARA TRÍPODE TM7</t>
  </si>
  <si>
    <t>C274BLT</t>
  </si>
  <si>
    <t>WINCHE CARGAS 50M PARA TRÍP. TM7-T</t>
  </si>
  <si>
    <t>C274L</t>
  </si>
  <si>
    <t>WINCHE 50M PARA TRÍPODE  TM11,TM12,TM13,TM14</t>
  </si>
  <si>
    <t>C274T</t>
  </si>
  <si>
    <t>WINCHE CARGAS 35M PARA TM6/11/12/13-T</t>
  </si>
  <si>
    <t>C274U-25</t>
  </si>
  <si>
    <t>WINCHE 25M PARA TRIPODE TM15 (PERSONAS)</t>
  </si>
  <si>
    <t>C275-AZ</t>
  </si>
  <si>
    <t>GORRA ANTICHOQUE 7CM AZUL</t>
  </si>
  <si>
    <t>C275-NG</t>
  </si>
  <si>
    <t>GORRA ANTICHOQUE 7CM NEGRO</t>
  </si>
  <si>
    <t>C275-NV</t>
  </si>
  <si>
    <t>GORRA ANTICHOQUE 7CM NAVY</t>
  </si>
  <si>
    <t>C276</t>
  </si>
  <si>
    <t>CAPUCHON SERRAJE CARTERA</t>
  </si>
  <si>
    <t>C27710</t>
  </si>
  <si>
    <t>GAFA C277 DURALITE/AMAZON (10)</t>
  </si>
  <si>
    <t>C278</t>
  </si>
  <si>
    <t>WINCHE PARA TRIPODE 20 MTRS</t>
  </si>
  <si>
    <t>C278A</t>
  </si>
  <si>
    <t>WINCHE PARA TRIPODE 20 MTRS (C2011T2,C206,C2013)</t>
  </si>
  <si>
    <t>C278B</t>
  </si>
  <si>
    <t xml:space="preserve">WINCHE PARA TRIPODE TM7 20 MTRS </t>
  </si>
  <si>
    <t>C278BL</t>
  </si>
  <si>
    <t>WINCHE PARA TRIPODE TM7 25M</t>
  </si>
  <si>
    <t>C278L</t>
  </si>
  <si>
    <t>WINCHE PARA TRIPODE  25 MTRS</t>
  </si>
  <si>
    <t>C278T</t>
  </si>
  <si>
    <t>WINCHE PARA TRIPODE 20 MTRS CARGAS</t>
  </si>
  <si>
    <t>C278U-20</t>
  </si>
  <si>
    <t>WINCHE PARA TRIPODE TM9N y TM15 20M (PERSONAS)</t>
  </si>
  <si>
    <t>C278U-25</t>
  </si>
  <si>
    <t>WINCHE PARA TRIPODE TM9N y TM15 25M (PERSONAS)</t>
  </si>
  <si>
    <t>C280-NV</t>
  </si>
  <si>
    <t>GORRA ANTICHOQUE 3CM NAVY</t>
  </si>
  <si>
    <t>C282</t>
  </si>
  <si>
    <t>BLOQUE 3,5 M  BASY</t>
  </si>
  <si>
    <t>C3057D</t>
  </si>
  <si>
    <t>CINTA RETRORREFLECTANTE BL/RJ 0,10CM X 25 M DCHA</t>
  </si>
  <si>
    <t>C3057I</t>
  </si>
  <si>
    <t>CINTA RETRORREFLECTANTE BL/RJ 0,10CM X 25 M IZDA</t>
  </si>
  <si>
    <t>C3058D</t>
  </si>
  <si>
    <t>CINTA RETRORREFLECTANTE AM/NG 0,10CM X 25 M DCHA</t>
  </si>
  <si>
    <t>C3058I</t>
  </si>
  <si>
    <t>CINTA RETRORREFLECTANTE AM/NG 0,10CM X 25 M IZDA</t>
  </si>
  <si>
    <t>C315O</t>
  </si>
  <si>
    <t>CUERPO CENTRAL 2100   CON RUEDAS</t>
  </si>
  <si>
    <t>C317O</t>
  </si>
  <si>
    <t>BRAZOS 1000 PAR "O"</t>
  </si>
  <si>
    <t>C318</t>
  </si>
  <si>
    <t>ENSANCHADOR 1000 PAR</t>
  </si>
  <si>
    <t>C319-0</t>
  </si>
  <si>
    <t>LAMA TRANSFLEX 570 x1700 MM-TRANSPARENTE</t>
  </si>
  <si>
    <t>C319-4</t>
  </si>
  <si>
    <t>LAMA TRANSFLEX 570 x1700 MM-ROJO</t>
  </si>
  <si>
    <t>C319-75</t>
  </si>
  <si>
    <t>LAMA TRANSFLEX 570 x1700 MM-VERDE MATE</t>
  </si>
  <si>
    <t>C326</t>
  </si>
  <si>
    <t>BAGA 60 CM.</t>
  </si>
  <si>
    <t>C327</t>
  </si>
  <si>
    <t>CABLE AMARRE  Ø6,3mm 1 mtr</t>
  </si>
  <si>
    <t>C3272</t>
  </si>
  <si>
    <t>CABLE AMARRE  Ø6,3mm 2 mtr</t>
  </si>
  <si>
    <t>C3275</t>
  </si>
  <si>
    <t>CABLE AMARRE  Ø6,3mm 0,5 mtr</t>
  </si>
  <si>
    <t>C328</t>
  </si>
  <si>
    <t>MOSQUETON ALUMINIO DE ANDAMIO  Ø 110 MM.</t>
  </si>
  <si>
    <t>C329</t>
  </si>
  <si>
    <t>PINZA ANDAMIOS 140 MM.</t>
  </si>
  <si>
    <t>C33010</t>
  </si>
  <si>
    <t>CABLE ANCLAJE Ø6,3mm 10 mtr</t>
  </si>
  <si>
    <t>C3303</t>
  </si>
  <si>
    <t>CABLE ANCLAJE Ø6,3mm 3 mtr</t>
  </si>
  <si>
    <t>C3305</t>
  </si>
  <si>
    <t>CABLE ANCLAJE Ø6,3mm 5 mtr</t>
  </si>
  <si>
    <t>C33220</t>
  </si>
  <si>
    <t>POLEA CARGA CUERDA 20 MTS</t>
  </si>
  <si>
    <t>C33250</t>
  </si>
  <si>
    <t>POLEA CARGA CUERDA 50 MTR</t>
  </si>
  <si>
    <t>C333</t>
  </si>
  <si>
    <t>BRAZO DE ANDAMIO PARA POLEA</t>
  </si>
  <si>
    <t>C3403D</t>
  </si>
  <si>
    <t>CINTA BICOLOR FOTOLUMINISCENTE 50MM X 18,3 M</t>
  </si>
  <si>
    <t>C341</t>
  </si>
  <si>
    <t>SPILL KIT OIL 50L</t>
  </si>
  <si>
    <t>C342</t>
  </si>
  <si>
    <t>SPILL KIT MANTENIMIENTO 50 L</t>
  </si>
  <si>
    <t>C343</t>
  </si>
  <si>
    <t>SPILL KIT CHEM 50 L</t>
  </si>
  <si>
    <t>C347</t>
  </si>
  <si>
    <t>RELLENO CLASSIC PD-01-009 (500)</t>
  </si>
  <si>
    <t>C348</t>
  </si>
  <si>
    <t>RELLENO EARSOFT PD-01-010 (500)</t>
  </si>
  <si>
    <t>C355</t>
  </si>
  <si>
    <t>CADENA BL/RJ 25 METROS 6MM</t>
  </si>
  <si>
    <t>C355AM</t>
  </si>
  <si>
    <t>CADENA AM/NG 25 METROS 6 MM</t>
  </si>
  <si>
    <t>C356</t>
  </si>
  <si>
    <t>CADENA BL/RJ 25 METROS 8 MM</t>
  </si>
  <si>
    <t>C356AM</t>
  </si>
  <si>
    <t>CADENA AM/NG 25 METROS 8 MM</t>
  </si>
  <si>
    <t>C357</t>
  </si>
  <si>
    <t>ALMOHADA ABSORB. MANT. 40x50x5 (10)</t>
  </si>
  <si>
    <t>C358</t>
  </si>
  <si>
    <t>ALMOHADA ABSORB. OIL 40x50x5 (10)</t>
  </si>
  <si>
    <t>C359</t>
  </si>
  <si>
    <t>ALMOHADA ABSORB. CHEM 40x50x5 (10)</t>
  </si>
  <si>
    <t>C360</t>
  </si>
  <si>
    <t>TUBULAR ABSORBENTE OIL 120 (20)</t>
  </si>
  <si>
    <t>C360BIG</t>
  </si>
  <si>
    <t>BARRERA ABSORCION DE ACEITES NAVAL 5 M</t>
  </si>
  <si>
    <t>C361</t>
  </si>
  <si>
    <t>TUBULAR ABSORBENTE OIL 300 (8)</t>
  </si>
  <si>
    <t>C362</t>
  </si>
  <si>
    <t>TUBULAR ABSORBENTE CHEM 120  (20)</t>
  </si>
  <si>
    <t>C363</t>
  </si>
  <si>
    <t>TUBULAR ABSORBENTE CHEM 300 (8)</t>
  </si>
  <si>
    <t>C364</t>
  </si>
  <si>
    <t>ALFOMBRILLAS OIL (200)</t>
  </si>
  <si>
    <t>C364MAX</t>
  </si>
  <si>
    <t>ALFOMBRILLAS OIL MAXIMA ABSORCION (180)</t>
  </si>
  <si>
    <t>C364P</t>
  </si>
  <si>
    <t>ALFOMBRILLAS OIL PLUS (200)</t>
  </si>
  <si>
    <t>C364RG</t>
  </si>
  <si>
    <t>ALFOMBRILLAS ABSORBENTES DE ALGODÓN (100)</t>
  </si>
  <si>
    <t>C365</t>
  </si>
  <si>
    <t>ALFOMBRILLAS CHEM (200)</t>
  </si>
  <si>
    <t>C365P</t>
  </si>
  <si>
    <t>ALFOMBRILLA CHEM PLUS (200)</t>
  </si>
  <si>
    <t>C366</t>
  </si>
  <si>
    <t>ROLLO ABSORBENTE OIL 50 CM X 40 M</t>
  </si>
  <si>
    <t>C366L</t>
  </si>
  <si>
    <t>ROLLO ABSORBENTE OIL 90CM X 40 M.</t>
  </si>
  <si>
    <t>C366P</t>
  </si>
  <si>
    <t>ROLLO ABSORBENTE OIL PLUS 50 CM X 40 M.</t>
  </si>
  <si>
    <t>C367</t>
  </si>
  <si>
    <t>ROLLO ABSORBENTE CHEM  50 CM X 40 M</t>
  </si>
  <si>
    <t>C367L</t>
  </si>
  <si>
    <t>ROLLO ABSORBENTE CHEM 90CM x 40M.</t>
  </si>
  <si>
    <t>C367P</t>
  </si>
  <si>
    <t>ROLLO ABSORBENTE CHEM PLUS 38 CM X 40 M.</t>
  </si>
  <si>
    <t>C368</t>
  </si>
  <si>
    <t>MANTENIMIENTO SPILL KIT 30 L</t>
  </si>
  <si>
    <t>C369</t>
  </si>
  <si>
    <t>OIL SPILL KIT 30 L</t>
  </si>
  <si>
    <t>C370</t>
  </si>
  <si>
    <t>CHEM SPILL KIT 30</t>
  </si>
  <si>
    <t>C371</t>
  </si>
  <si>
    <t>INDUSTRIAL MAT 30m x 91 cm</t>
  </si>
  <si>
    <t>C372</t>
  </si>
  <si>
    <t>TUBULAR MANTENIMIENTO 120 (20)</t>
  </si>
  <si>
    <t>C373</t>
  </si>
  <si>
    <t>TUBULAR MANTENIMIENTO 300 (8)</t>
  </si>
  <si>
    <t>C381</t>
  </si>
  <si>
    <t>PRO TAC III</t>
  </si>
  <si>
    <t>C381WS6A</t>
  </si>
  <si>
    <t>WS PROTAC XPI DIADEMA BLUETOOTH</t>
  </si>
  <si>
    <t>C387</t>
  </si>
  <si>
    <t>ALFOMBRILLAS MANTENIMIENTO (200)</t>
  </si>
  <si>
    <t>C387P</t>
  </si>
  <si>
    <t>ALFOMBRILLA MANT. PLUS (200)</t>
  </si>
  <si>
    <t>C388</t>
  </si>
  <si>
    <t>ROLLO MANTENIMIENTO 50 X 40 M</t>
  </si>
  <si>
    <t>C388L</t>
  </si>
  <si>
    <t>ROLLO ABSORBENTE MANT. 90CM x 40M.</t>
  </si>
  <si>
    <t>C388P</t>
  </si>
  <si>
    <t>ROLLO ABSORBENTE MANT. PLUS 38 CM X 46 M.</t>
  </si>
  <si>
    <t>C390</t>
  </si>
  <si>
    <t>BAGA 120 CM.</t>
  </si>
  <si>
    <t>C391</t>
  </si>
  <si>
    <t>BAGA 200 CM.</t>
  </si>
  <si>
    <t>C395</t>
  </si>
  <si>
    <t>LAVA-OJOS A PRESION CON CARRO 15 L</t>
  </si>
  <si>
    <t>C395D</t>
  </si>
  <si>
    <t>DUCHA+LAVA-OJOS PORTÁTIL 100 L</t>
  </si>
  <si>
    <t>C395DM</t>
  </si>
  <si>
    <t>DUCHA MANUAL+LAVA-OJOS PORTÁTIL 50 L</t>
  </si>
  <si>
    <t>C396</t>
  </si>
  <si>
    <t>LAVA-OJOS MURAL PORTATIL 34 L</t>
  </si>
  <si>
    <t>C397PT</t>
  </si>
  <si>
    <t>KIT ADITIVO POTABILIZADOR LAVAOJOS C395 (4)</t>
  </si>
  <si>
    <t>C400</t>
  </si>
  <si>
    <t>CONECTOR ZICRAL 65 MM.</t>
  </si>
  <si>
    <t>C418</t>
  </si>
  <si>
    <t>GAFA PANORAMICA CON PATILLAS</t>
  </si>
  <si>
    <t>C420</t>
  </si>
  <si>
    <t>POSTE BLANCO/ROJO</t>
  </si>
  <si>
    <t>C420AM</t>
  </si>
  <si>
    <t>POSTE AMARILLO/NEGRO</t>
  </si>
  <si>
    <t>C421</t>
  </si>
  <si>
    <t>BASE GOMA</t>
  </si>
  <si>
    <t>C422</t>
  </si>
  <si>
    <t>POSTE BASICO CINTA RETRÁCTIL 2.5 M</t>
  </si>
  <si>
    <t>C423</t>
  </si>
  <si>
    <t>BASE POSTE C422</t>
  </si>
  <si>
    <t>C4249</t>
  </si>
  <si>
    <t>BOLSA PARA TRIPODE  TM9 18x23x20 cm</t>
  </si>
  <si>
    <t>C425</t>
  </si>
  <si>
    <t>BOLSA TOOLS   30X40</t>
  </si>
  <si>
    <t>C426</t>
  </si>
  <si>
    <t>ESPALDERA</t>
  </si>
  <si>
    <t>C443</t>
  </si>
  <si>
    <t>TAPON NO-TOUCH CORDON PN-01-004 (100)</t>
  </si>
  <si>
    <t>C444</t>
  </si>
  <si>
    <t>TAPON NEXT TRI-FLANGE PN-01-006 (100)</t>
  </si>
  <si>
    <t>0093045935307</t>
  </si>
  <si>
    <t>C447</t>
  </si>
  <si>
    <t>PELTOR LITE COM BASIC</t>
  </si>
  <si>
    <t>C448-0</t>
  </si>
  <si>
    <t>CORTINA 2000X1600X0.45-TRANSPARENTE</t>
  </si>
  <si>
    <t>C448-4</t>
  </si>
  <si>
    <t>CORTINA 2000X1600X0.45-ROJO</t>
  </si>
  <si>
    <t>C448-55</t>
  </si>
  <si>
    <t>CORTINA 2000X1600X0.45-VERDE</t>
  </si>
  <si>
    <t>C448-75</t>
  </si>
  <si>
    <t>CORTINA 2000X1600X0.45-MATE</t>
  </si>
  <si>
    <t>C449-0</t>
  </si>
  <si>
    <t>CORTINA 2000X1800X0.45-TRANSPARENTE</t>
  </si>
  <si>
    <t>C449-4</t>
  </si>
  <si>
    <t>CORTINA 2000X1800X0.45-ROJO</t>
  </si>
  <si>
    <t>C449-55</t>
  </si>
  <si>
    <t>CORTINA 2000X1800X0.45-VERDE</t>
  </si>
  <si>
    <t>C449-75</t>
  </si>
  <si>
    <t>CORTINA 2000X1800X0.45-VERDE MATE</t>
  </si>
  <si>
    <t>C450-0</t>
  </si>
  <si>
    <t>CORTINA 2000X2000X0.4MM-TRANSPARENTE</t>
  </si>
  <si>
    <t>C450-4</t>
  </si>
  <si>
    <t>CORTINA 2000X2000X0.4MM-ROJO</t>
  </si>
  <si>
    <t>C450-55</t>
  </si>
  <si>
    <t>CORTINA 2000X2000X0.4MM-VERDE</t>
  </si>
  <si>
    <t>C450-75</t>
  </si>
  <si>
    <t>CORTINA 2000X2000X0.4MM-VERDE MATE</t>
  </si>
  <si>
    <t>C454</t>
  </si>
  <si>
    <t>CUERDA DOBLE 1 METRO GUARDACABOS</t>
  </si>
  <si>
    <t>C454A</t>
  </si>
  <si>
    <t>CUERDA DOBLE 1M IGNIFUGA</t>
  </si>
  <si>
    <t>C454HV</t>
  </si>
  <si>
    <t>CUERDA DOBLE 1M HI VIZ</t>
  </si>
  <si>
    <t>C455</t>
  </si>
  <si>
    <t>CUERDA DOBLE 1.5 METR GUARDACABOS</t>
  </si>
  <si>
    <t>C455A</t>
  </si>
  <si>
    <t>CUERDA DOBLE 1,5M IGNIFUGA</t>
  </si>
  <si>
    <t>C455HV</t>
  </si>
  <si>
    <t>CUERDA DOBLE 1,5M HI VIZ</t>
  </si>
  <si>
    <t>C456</t>
  </si>
  <si>
    <t>FORRO BOTA AGUA</t>
  </si>
  <si>
    <t>C460</t>
  </si>
  <si>
    <t>RODILLERA PROFI POLY (PAR)</t>
  </si>
  <si>
    <t>C461</t>
  </si>
  <si>
    <t>RODILLERA PROFI KEVLAR (PAR)</t>
  </si>
  <si>
    <t>C461S</t>
  </si>
  <si>
    <t>RODILLERA PROFI KEVLAR SOFT (PAR)</t>
  </si>
  <si>
    <t>C462</t>
  </si>
  <si>
    <t>RODILLERA CONFORT ERGONOMICA (PAR)</t>
  </si>
  <si>
    <t>C462933-37</t>
  </si>
  <si>
    <t>BOTA PUROFORT PROFESIONAL FULL SAFETY-37</t>
  </si>
  <si>
    <t>C462933-38</t>
  </si>
  <si>
    <t>BOTA PUROFORT PROFESIONAL FULL SAFETY-38</t>
  </si>
  <si>
    <t>C462933-39</t>
  </si>
  <si>
    <t>BOTA PUROFORT PROFESIONAL FULL SAFETY-39</t>
  </si>
  <si>
    <t>C462933-40</t>
  </si>
  <si>
    <t>BOTA PUROFORT PROFESIONAL FULL SAFETY-40</t>
  </si>
  <si>
    <t>C462933-41</t>
  </si>
  <si>
    <t>BOTA PUROFORT PROFESIONAL FULL SAFETY-41</t>
  </si>
  <si>
    <t>C462933-42</t>
  </si>
  <si>
    <t>BOTA PUROFORT PROFESIONAL FULL SAFETY-42</t>
  </si>
  <si>
    <t>C462933-43</t>
  </si>
  <si>
    <t>BOTA PUROFORT PROFESIONAL FULL SAFETY-43</t>
  </si>
  <si>
    <t>C462933-44</t>
  </si>
  <si>
    <t>BOTA PUROFORT PROFESIONAL FULL SAFETY-44</t>
  </si>
  <si>
    <t>C462933-45</t>
  </si>
  <si>
    <t>BOTA PUROFORT PROFESIONAL FULL SAFETY-45</t>
  </si>
  <si>
    <t>C462933-46</t>
  </si>
  <si>
    <t>BOTA PUROFORT PROFESIONAL FULL SAFETY-46</t>
  </si>
  <si>
    <t>C462933-47</t>
  </si>
  <si>
    <t>BOTA PUROFORT PROFESIONAL FULL SAFETY-47</t>
  </si>
  <si>
    <t>C463</t>
  </si>
  <si>
    <t>RODILLERA CAUCHO CELULAR (UNIDAD)</t>
  </si>
  <si>
    <t>C463P</t>
  </si>
  <si>
    <t>RODILLERA CAUCHO ERGO PAD (UNIDAD)</t>
  </si>
  <si>
    <t>C473</t>
  </si>
  <si>
    <t>LAVAMANOS BIO CON ABRASIVOS NAT 5 L</t>
  </si>
  <si>
    <t>C492-10</t>
  </si>
  <si>
    <t>GUANTE CONDUCTOR VACUNO  (12)- T10</t>
  </si>
  <si>
    <t>C492-9</t>
  </si>
  <si>
    <t>GUANTE CONDUCTOR VACUNO  (12)- T9</t>
  </si>
  <si>
    <t>C494PLUS</t>
  </si>
  <si>
    <t xml:space="preserve">GUANTE  VACUNO REFORZADO PLUS (12) </t>
  </si>
  <si>
    <t>C506-AM</t>
  </si>
  <si>
    <t>CINTA ADHESIVA 50mmX33 Mtr.-AM</t>
  </si>
  <si>
    <t>C506-AMNG</t>
  </si>
  <si>
    <t>CINTA ADHESIVA 50mmX33 Mtr.-AMNG</t>
  </si>
  <si>
    <t>C506-AZ</t>
  </si>
  <si>
    <t>CINTA ADHESIVA 50mmX33 Mtr.-AZ</t>
  </si>
  <si>
    <t>C506-BL</t>
  </si>
  <si>
    <t>CINTA ADHESIVA 50mmX33 Mtr.-BL</t>
  </si>
  <si>
    <t>C506-BLRJ</t>
  </si>
  <si>
    <t>CINTA ADHESIVA 50mmX33 Mtr.-BLRJ</t>
  </si>
  <si>
    <t>C506-RJ</t>
  </si>
  <si>
    <t>CINTA ADHESIVA 50mmX33 Mtr.-RJ</t>
  </si>
  <si>
    <t>C506-VR</t>
  </si>
  <si>
    <t>CINTA ADHESIVA 50mmX33 Mtr.-VR</t>
  </si>
  <si>
    <t>C507</t>
  </si>
  <si>
    <t>GRIPFOOT 25 MM X 18.3 MTR. NEGRO</t>
  </si>
  <si>
    <t>C508</t>
  </si>
  <si>
    <t>ANTIDESLIZANTE 50 MM X 18.3 MTR. NEGRO</t>
  </si>
  <si>
    <t>C508HV</t>
  </si>
  <si>
    <t>ANTIDESLIZANTE 50 MM X 16.5 MTR. ALTA VISIBILIDAD</t>
  </si>
  <si>
    <t>C508T</t>
  </si>
  <si>
    <t>ANTIDESLIZANTE 50 MM X 18.3 MTR. TRANSPARENTE</t>
  </si>
  <si>
    <t>C509AM</t>
  </si>
  <si>
    <t>ESQUINERA PELDAÑO ANTIDESLIZANTE 55MM</t>
  </si>
  <si>
    <t>C510</t>
  </si>
  <si>
    <t>CUBRE PELDAÑO COMPLETO 345 MM</t>
  </si>
  <si>
    <t>C511</t>
  </si>
  <si>
    <t>BOTELLA LAVA OJOS</t>
  </si>
  <si>
    <t>C512</t>
  </si>
  <si>
    <t>LAVA OJOS PARED</t>
  </si>
  <si>
    <t>C512A</t>
  </si>
  <si>
    <t>ATOMIZADOR ABS 19mm</t>
  </si>
  <si>
    <t>C512H</t>
  </si>
  <si>
    <t>PALANCA DE APERTURA Y VALVULA 1/2"</t>
  </si>
  <si>
    <t>C512T</t>
  </si>
  <si>
    <t>REPUESTO TAPA AMARILLA C512 (1 UNIDAD)</t>
  </si>
  <si>
    <t>C513</t>
  </si>
  <si>
    <t>LAVA OJOS PEDESTAL</t>
  </si>
  <si>
    <t>C513ASS</t>
  </si>
  <si>
    <t xml:space="preserve">ATOMIZADOR INOX </t>
  </si>
  <si>
    <t>C513SS</t>
  </si>
  <si>
    <t>LAVA OJOS PEDESTAL  INOX</t>
  </si>
  <si>
    <t>C513T</t>
  </si>
  <si>
    <t>TAPA AMARILLA ATOMIZADOR SS (1 UNIDAD)</t>
  </si>
  <si>
    <t>C514</t>
  </si>
  <si>
    <t>AERIS CONFORT SIN BOTELLA</t>
  </si>
  <si>
    <t>C516</t>
  </si>
  <si>
    <t>BOTELLA DE ACERO 6L 300 BAR CON CARGA</t>
  </si>
  <si>
    <t>C517</t>
  </si>
  <si>
    <t>BIO-S-CAPE 15 MIN CON CARGA</t>
  </si>
  <si>
    <t>C517SC</t>
  </si>
  <si>
    <t>BIO-S-CAPE 15 MIN - sin carga</t>
  </si>
  <si>
    <t>C519</t>
  </si>
  <si>
    <t>POZA  LAVAOJOS AMARILLA</t>
  </si>
  <si>
    <t>C54</t>
  </si>
  <si>
    <t>CUBRE.VIDRIO COMMANDER 110X167 (25)</t>
  </si>
  <si>
    <t>C540</t>
  </si>
  <si>
    <t>GAFA PC VIRTUAL INCOLORA (10)</t>
  </si>
  <si>
    <t>C548</t>
  </si>
  <si>
    <t>BW200+CINTA ELASTICA+GANCHO 50MM</t>
  </si>
  <si>
    <t>C548N</t>
  </si>
  <si>
    <t>ANTICAÍDAS ELASICO GANCHO 55MM 140KG</t>
  </si>
  <si>
    <t>C549</t>
  </si>
  <si>
    <t>BARRA SEGURIDAD</t>
  </si>
  <si>
    <t>C549L</t>
  </si>
  <si>
    <t>BARRA DE SEGURIDAD ALUMINIO CON BOLSA</t>
  </si>
  <si>
    <t>C549X</t>
  </si>
  <si>
    <t>EXTENSIÓN BARRA BUHARDILLA</t>
  </si>
  <si>
    <t>C550</t>
  </si>
  <si>
    <t>CINTA ANTIDESLIZANTE  50 MM X18,3 MTR.NG/AM</t>
  </si>
  <si>
    <t>C558</t>
  </si>
  <si>
    <t>ARMARIO PARA EQUIPO ESCAPE</t>
  </si>
  <si>
    <t>C559</t>
  </si>
  <si>
    <t>ARMARIO PARA EQUIPO AUTONOMO</t>
  </si>
  <si>
    <t>C56</t>
  </si>
  <si>
    <t>CUBREFILTRO VIDRIO 108X51  (100)</t>
  </si>
  <si>
    <t>C560</t>
  </si>
  <si>
    <t>CARRO DE SEGURIDAD</t>
  </si>
  <si>
    <t>C567K</t>
  </si>
  <si>
    <t>OIL SPILL KIT 500</t>
  </si>
  <si>
    <t>C568K</t>
  </si>
  <si>
    <t>KIT MANTENIMIENTO 500 L</t>
  </si>
  <si>
    <t>C569K</t>
  </si>
  <si>
    <t>CHEM  SPILL KIT 500</t>
  </si>
  <si>
    <t>C573-0</t>
  </si>
  <si>
    <t>ROLLO 300 X 2 MM.   (50)-TRANSPARENTE</t>
  </si>
  <si>
    <t>C573-4</t>
  </si>
  <si>
    <t>ROLLO 300 X 2 MM.   (50)-ROJO</t>
  </si>
  <si>
    <t>C573-75</t>
  </si>
  <si>
    <t>ROLLO 300 X 2 MM.   (50)-VERDE MATE</t>
  </si>
  <si>
    <t>C574-0</t>
  </si>
  <si>
    <t>ROLLO 300 X 3 MM.  (50)-TRANSPARENTE</t>
  </si>
  <si>
    <t>C574-4</t>
  </si>
  <si>
    <t>ROLLO 300 X 3 MM.  (50)-ROJO</t>
  </si>
  <si>
    <t>C574-75</t>
  </si>
  <si>
    <t>ROLLO 300 X 3 MM.  (50)-VERDE MATE</t>
  </si>
  <si>
    <t>C576-4</t>
  </si>
  <si>
    <t>ROLLO ROJO 1500x2mmx20m</t>
  </si>
  <si>
    <t>C58</t>
  </si>
  <si>
    <t>CUBREFILTRO VIDRIO 110X55  (100)</t>
  </si>
  <si>
    <t>C59</t>
  </si>
  <si>
    <t>CUBREFILTRO INCOLORO 50MM  (50)</t>
  </si>
  <si>
    <t>C600WSA</t>
  </si>
  <si>
    <t>PELTOR WS ALERT X</t>
  </si>
  <si>
    <t>C62</t>
  </si>
  <si>
    <t>GUANTE CUERO TODO SERRAJE (12)</t>
  </si>
  <si>
    <t>C625</t>
  </si>
  <si>
    <t>GAFA PANORAMICA FAHRENHEIT  PC</t>
  </si>
  <si>
    <t>C626</t>
  </si>
  <si>
    <t>GAFA PANORAM FAHRENHEIT ACETATO</t>
  </si>
  <si>
    <t>C627</t>
  </si>
  <si>
    <t>PELICULA POLIESTER FAHRENHEIT (10)</t>
  </si>
  <si>
    <t>C63</t>
  </si>
  <si>
    <t>POLAINAS CUERO AL CROMO 40CM</t>
  </si>
  <si>
    <t>C6332R</t>
  </si>
  <si>
    <t>CINTA ROJA ECE 104 50MM X 50MTR</t>
  </si>
  <si>
    <t>C6332W</t>
  </si>
  <si>
    <t>CINTA BLANCA ECE 104 50MM X 50MTR</t>
  </si>
  <si>
    <t>C6332Y</t>
  </si>
  <si>
    <t>CINTA AMARILLA  ECE 104 50MM X 50MTR</t>
  </si>
  <si>
    <t>C64</t>
  </si>
  <si>
    <t>MANDIL CUERO AL CROMO 60X90</t>
  </si>
  <si>
    <t>C659</t>
  </si>
  <si>
    <t>BAGA 150 CM.</t>
  </si>
  <si>
    <t>C66</t>
  </si>
  <si>
    <t>GAFA PANORAMICA ANTIVAHO</t>
  </si>
  <si>
    <t>C6604</t>
  </si>
  <si>
    <t>CINTA REFLECTANTE DE ALTA INTENSIDAD 5CM X45,7M</t>
  </si>
  <si>
    <t>C668</t>
  </si>
  <si>
    <t>CORDON GAFAS NYLON</t>
  </si>
  <si>
    <t>C674</t>
  </si>
  <si>
    <t>TAPON EARSOFT 21 ES-01-009 (250)</t>
  </si>
  <si>
    <t>C683V</t>
  </si>
  <si>
    <t>VISOR RU  CALOR SCHUBERT</t>
  </si>
  <si>
    <t>C685</t>
  </si>
  <si>
    <t>PANTALLA ELECTRICISTA PARA CASCO  CLASE 1</t>
  </si>
  <si>
    <t>C688</t>
  </si>
  <si>
    <t>GAFA ACOPLABLE CASCO SCHUBERT</t>
  </si>
  <si>
    <t>C6900</t>
  </si>
  <si>
    <t>CINTA FOTOLUMINISCENTE DE 50,8 MM X 45,72 M</t>
  </si>
  <si>
    <t>0051135232422</t>
  </si>
  <si>
    <t>C711-0</t>
  </si>
  <si>
    <t>CORTINA 1300X3000X0.4 MM-TRANSPARENTE</t>
  </si>
  <si>
    <t>C711-4</t>
  </si>
  <si>
    <t>CORTINA 1300X3000X0.4 MM-ROJO</t>
  </si>
  <si>
    <t>C711-55</t>
  </si>
  <si>
    <t>CORTINA 1300X3000X0.4 MM-VERDE</t>
  </si>
  <si>
    <t>C711-75</t>
  </si>
  <si>
    <t>CORTINA 1300X3000X0.4 MM-VERDE MATE</t>
  </si>
  <si>
    <t>C712-0</t>
  </si>
  <si>
    <t>CORTINA 2000X3000 X0.4MM-TRANSPARENTE</t>
  </si>
  <si>
    <t>C7120A</t>
  </si>
  <si>
    <t>ABSORBEDOR CON CUERDA DOBLE ARAMIDA</t>
  </si>
  <si>
    <t>C712-4</t>
  </si>
  <si>
    <t>CORTINA 2000X3000 X0.4MM-ROJO</t>
  </si>
  <si>
    <t>C712-55</t>
  </si>
  <si>
    <t>CORTINA 2000X3000 X0.4MM-VERDE</t>
  </si>
  <si>
    <t>C712-75</t>
  </si>
  <si>
    <t>CORTINA 2000X3000 X0.4MM-VERDE MATE</t>
  </si>
  <si>
    <t>C714</t>
  </si>
  <si>
    <t>CORTINA F.V. ALUMINIZADA 1000x1800 MM</t>
  </si>
  <si>
    <t>C715</t>
  </si>
  <si>
    <t>CORTINA F.V. ALUMINIZADA 1950x2000 MM</t>
  </si>
  <si>
    <t>C717</t>
  </si>
  <si>
    <t>ROLLO F. V. ALUMINIZADA 1 X50 M</t>
  </si>
  <si>
    <t>C718</t>
  </si>
  <si>
    <t>CORTINA F. V. ALIMINIZADA  920x1800 mm EYELETS</t>
  </si>
  <si>
    <t>C719</t>
  </si>
  <si>
    <t>CORTINA FIBRA DE VIDRIO SÍLICI 1800 X 1950</t>
  </si>
  <si>
    <t>C72</t>
  </si>
  <si>
    <t>TAPON EAR CLASSIC PP-01-002 (250)</t>
  </si>
  <si>
    <t>C721</t>
  </si>
  <si>
    <t>ROLLO F.V. SILICE 1X 50 MTS</t>
  </si>
  <si>
    <t>C7210</t>
  </si>
  <si>
    <t>ABSORBEDOR+DOBLE CUERDA+GANCHO 50MM</t>
  </si>
  <si>
    <t>C7210A</t>
  </si>
  <si>
    <t>ANTICAÍDAS DOS CABOS IGNÍFUGOS</t>
  </si>
  <si>
    <t>C7210L</t>
  </si>
  <si>
    <t>ABSORB BW200+2 CUERDA+GANCHOS 55 MM</t>
  </si>
  <si>
    <t>C7210X</t>
  </si>
  <si>
    <t>ABSORB BW200+2 CUERDA+GANCHO 100MM</t>
  </si>
  <si>
    <t>C7215</t>
  </si>
  <si>
    <t>AMARRE DOBLE 1,5 m+ GANCHO 50 MM</t>
  </si>
  <si>
    <t>C722</t>
  </si>
  <si>
    <t>ALMOHADA 550/800º C 50x50 CM</t>
  </si>
  <si>
    <t>C723</t>
  </si>
  <si>
    <t>ALMOHADA 550/800ºC 50 X 100 CM</t>
  </si>
  <si>
    <t>C724</t>
  </si>
  <si>
    <t>ALMOHADA 1000ºC 42x50 CM</t>
  </si>
  <si>
    <t>C725</t>
  </si>
  <si>
    <t>ALMOHADA 1000ºC 45X100 CM</t>
  </si>
  <si>
    <t>C72F</t>
  </si>
  <si>
    <t>TAPON FIRMFIT HOWARD LEIGHT (200)</t>
  </si>
  <si>
    <t>0033552021091</t>
  </si>
  <si>
    <t>C73</t>
  </si>
  <si>
    <t>TAPON EAR CLASSIC CORDON CC-01-001 (200)</t>
  </si>
  <si>
    <t>C7311</t>
  </si>
  <si>
    <t>ELASTICA DOBLE + ABSORB GANCHOS 50MM</t>
  </si>
  <si>
    <t>C7311L</t>
  </si>
  <si>
    <t>ELASTICA DOBLE+ ABSORB GANCHOS ALU 56MM</t>
  </si>
  <si>
    <t>C7311N</t>
  </si>
  <si>
    <t>ANTICAÍDAS ELASICO DOBLE GANCHO 55MM 140KG</t>
  </si>
  <si>
    <t>C7311X</t>
  </si>
  <si>
    <t>ELASTICA DOBLE+ABSO.GANCHOS ALU 110mm.</t>
  </si>
  <si>
    <t>C732</t>
  </si>
  <si>
    <t>MANTA FIBRA DE VIDRIO 500 grados 0,98X2M</t>
  </si>
  <si>
    <t>C733</t>
  </si>
  <si>
    <t>MANTA FIBRA DE VIDRIO 500 grados 1,98X2M</t>
  </si>
  <si>
    <t>C734</t>
  </si>
  <si>
    <t>MANTA FIBRA DE VIDRIO 1000 grados 0,88X1m.</t>
  </si>
  <si>
    <t>C735</t>
  </si>
  <si>
    <t>MANTA FIBRA DE VIDRIO 1000 grados 0,88X2m.</t>
  </si>
  <si>
    <t>C74</t>
  </si>
  <si>
    <t>TAPON EAR ULTRAFIT UF-01-000 (50)</t>
  </si>
  <si>
    <t>C742</t>
  </si>
  <si>
    <t>MALETA PARA BATERÍAS 40 X 25 X 25</t>
  </si>
  <si>
    <t>C75</t>
  </si>
  <si>
    <t>EAR CLASSIC ONE TOUCH PD-01-001 (500)</t>
  </si>
  <si>
    <t>C750</t>
  </si>
  <si>
    <t>DUCHA+LAVA-OJOS BASIC</t>
  </si>
  <si>
    <t>C750P</t>
  </si>
  <si>
    <t>PEDAL PARA DUCHA C750</t>
  </si>
  <si>
    <t>C750PUL</t>
  </si>
  <si>
    <t>TIRADOR</t>
  </si>
  <si>
    <t>C750S</t>
  </si>
  <si>
    <t>ALCACHOFA ABS</t>
  </si>
  <si>
    <t>C750SS</t>
  </si>
  <si>
    <t>DUCHA+LAVA-OJOS BASIC INOX</t>
  </si>
  <si>
    <t>C750V</t>
  </si>
  <si>
    <t>VALVULA DUCHA C750</t>
  </si>
  <si>
    <t>C750VSS</t>
  </si>
  <si>
    <t>VALVULA DUCHA 750SS</t>
  </si>
  <si>
    <t>C751</t>
  </si>
  <si>
    <t>DUCHA BASIC DESCONTAMINACION</t>
  </si>
  <si>
    <t>C752</t>
  </si>
  <si>
    <t>DUCHA SPRAY CARA Y CUERPO</t>
  </si>
  <si>
    <t>C754</t>
  </si>
  <si>
    <t>DUCHA PORTÁTIL DE DESCONTAMINACIÓN</t>
  </si>
  <si>
    <t>C77</t>
  </si>
  <si>
    <t>EAR CAPS EC-01-000 (50)</t>
  </si>
  <si>
    <t>C777-BL</t>
  </si>
  <si>
    <t>DELANTAL BLANCO DE PROTECCION QUIMICA</t>
  </si>
  <si>
    <t>C777-NG</t>
  </si>
  <si>
    <t>DELANTAL NEGRO DE PROTECCION QUIMICA</t>
  </si>
  <si>
    <t>C78</t>
  </si>
  <si>
    <t>EAR SOFT ONE TOUCH PD-01-002 (500)</t>
  </si>
  <si>
    <t>C79</t>
  </si>
  <si>
    <t>MANGUITOS SOLDADOR AL HOMBRO</t>
  </si>
  <si>
    <t>C792-T9</t>
  </si>
  <si>
    <t>GUANTE NEOFIT (10)- T9</t>
  </si>
  <si>
    <t>C796-38</t>
  </si>
  <si>
    <t>PLANTILLA ANTIFATIGA-38</t>
  </si>
  <si>
    <t>C796-39</t>
  </si>
  <si>
    <t>PLANTILLA ANTIFATIGA-39</t>
  </si>
  <si>
    <t>C796-40</t>
  </si>
  <si>
    <t>PLANTILLA ANTIFATIGA-40</t>
  </si>
  <si>
    <t>C796-41</t>
  </si>
  <si>
    <t>PLANTILLA ANTIFATIGA-41</t>
  </si>
  <si>
    <t>C796-42</t>
  </si>
  <si>
    <t>PLANTILLA ANTIFATIGA-42</t>
  </si>
  <si>
    <t>C796-43</t>
  </si>
  <si>
    <t>PLANTILLA ANTIFATIGA-43</t>
  </si>
  <si>
    <t>C796-44</t>
  </si>
  <si>
    <t>PLANTILLA ANTIFATIGA-44</t>
  </si>
  <si>
    <t>C796-45</t>
  </si>
  <si>
    <t>PLANTILLA ANTIFATIGA-45</t>
  </si>
  <si>
    <t>C796-46</t>
  </si>
  <si>
    <t>PLANTILLA ANTIFATIGA-46</t>
  </si>
  <si>
    <t>C796-47</t>
  </si>
  <si>
    <t>PLANTILLA ANTIFATIGA-47</t>
  </si>
  <si>
    <t>C797-38</t>
  </si>
  <si>
    <t>PLANTILLA PROTECCION TERMICA-38</t>
  </si>
  <si>
    <t>C797-39</t>
  </si>
  <si>
    <t>PLANTILLA PROTECCION TERMICA-39</t>
  </si>
  <si>
    <t>C797-40</t>
  </si>
  <si>
    <t>PLANTILLA PROTECCION TERMICA-40</t>
  </si>
  <si>
    <t>C797-41</t>
  </si>
  <si>
    <t>PLANTILLA PROTECCION TERMICA-41</t>
  </si>
  <si>
    <t>C797-42</t>
  </si>
  <si>
    <t>PLANTILLA PROTECCION TERMICA-42</t>
  </si>
  <si>
    <t>C797-43</t>
  </si>
  <si>
    <t>PLANTILLA PROTECCION TERMICA-43</t>
  </si>
  <si>
    <t>C797-44</t>
  </si>
  <si>
    <t>PLANTILLA PROTECCION TERMICA-44</t>
  </si>
  <si>
    <t>C797-45</t>
  </si>
  <si>
    <t>PLANTILLA PROTECCION TERMICA-45</t>
  </si>
  <si>
    <t>C797-46</t>
  </si>
  <si>
    <t>PLANTILLA PROTECCION TERMICA-46</t>
  </si>
  <si>
    <t>C797-47</t>
  </si>
  <si>
    <t>PLANTILLA PROTECCION TERMICA-47</t>
  </si>
  <si>
    <t>C798-35/38</t>
  </si>
  <si>
    <t>CALCETIN HEAT-35/38</t>
  </si>
  <si>
    <t>C798-39/42</t>
  </si>
  <si>
    <t>CALCETIN HEAT-39/42</t>
  </si>
  <si>
    <t>C798-43/46</t>
  </si>
  <si>
    <t>CALCETIN HEAT-43/46</t>
  </si>
  <si>
    <t>C802</t>
  </si>
  <si>
    <t>MONO ENTERO DE TEJIDO ALUMINIZADO</t>
  </si>
  <si>
    <t>C803</t>
  </si>
  <si>
    <t>PANTALON FIBRA ARAMÍDICA ALUMINIZADA</t>
  </si>
  <si>
    <t>C804-T9</t>
  </si>
  <si>
    <t>GUANTE NITRILO GUARD PLUS (12)- T9</t>
  </si>
  <si>
    <t>C805</t>
  </si>
  <si>
    <t>DELANTAL DE FIBRA ARAMÍDICA ALUMINIZADA</t>
  </si>
  <si>
    <t>C806</t>
  </si>
  <si>
    <t>GUANTES FIBRA ARAMÍDICA ALUMINIZADA (PAR)</t>
  </si>
  <si>
    <t>C807</t>
  </si>
  <si>
    <t>CHAQUETA DE FIBRA ARAMÍDICA ALUMINIZADA</t>
  </si>
  <si>
    <t>C808</t>
  </si>
  <si>
    <t>CAPUCHA F.V. ALUMINIZ. VISOR VIDRIO ESTRATI.DORADO</t>
  </si>
  <si>
    <t>C809</t>
  </si>
  <si>
    <t>ABRIGO DE FIBRA ARAMÍDICA ALUMINIZADA</t>
  </si>
  <si>
    <t>C81</t>
  </si>
  <si>
    <t>GAFA VISITOR TRANSPARENTE  (10)</t>
  </si>
  <si>
    <t>C810</t>
  </si>
  <si>
    <t>MANGAS DE FIBRA ARAMÍDICA ALUMINIZADA (PAR)</t>
  </si>
  <si>
    <t>C8101</t>
  </si>
  <si>
    <t>CINTA SEÑALIZACIÓN FOTOLUMINISCENTE 50 MM X 10 M</t>
  </si>
  <si>
    <t>C8101C</t>
  </si>
  <si>
    <t>CINTA FOTOLUMINISCENTE DIRECCIONAL 50 MM X 10 M</t>
  </si>
  <si>
    <t>C8101D</t>
  </si>
  <si>
    <t>CINTA FOTOLUMINISCENTE BICOLOR 50 MM X 10 M</t>
  </si>
  <si>
    <t>C811</t>
  </si>
  <si>
    <t>POLAINAS FIBRA ARAMÍDICA ALUMINIZADA (PAR)</t>
  </si>
  <si>
    <t>C812-0</t>
  </si>
  <si>
    <t>CORTINA 1300X2200X0.4MM-TRANSPARENTE</t>
  </si>
  <si>
    <t>C812-4</t>
  </si>
  <si>
    <t>CORTINA 1300X2200X0.4MM-ROJO</t>
  </si>
  <si>
    <t>C812-55</t>
  </si>
  <si>
    <t>CORTINA 1300X2200X0.4MM-VERDE</t>
  </si>
  <si>
    <t>C812-75</t>
  </si>
  <si>
    <t>CORTINA 1300X2200X0.4MM-VERDE MATE</t>
  </si>
  <si>
    <t>C813-0</t>
  </si>
  <si>
    <t>CORTINA 1300X2400X0.4MM-TRANSPARENTE</t>
  </si>
  <si>
    <t>C813-4</t>
  </si>
  <si>
    <t>CORTINA 1300X2400X0.4MM-ROJO</t>
  </si>
  <si>
    <t>C813-55</t>
  </si>
  <si>
    <t>CORTINA 1300X2400X0.4MM-VERDE</t>
  </si>
  <si>
    <t>C813-75</t>
  </si>
  <si>
    <t>CORTINA 1300X2400X0.4MM-VERDE MATE</t>
  </si>
  <si>
    <t>C814-0</t>
  </si>
  <si>
    <t>CORTINA 2000X2200X0.4MM-TRANSPARENTE</t>
  </si>
  <si>
    <t>C814-4</t>
  </si>
  <si>
    <t>CORTINA 2000X2200X0.4MM-ROJO</t>
  </si>
  <si>
    <t>C814-55</t>
  </si>
  <si>
    <t>CORTINA 2000X2200X0.4MM-VERDE</t>
  </si>
  <si>
    <t>C814-75</t>
  </si>
  <si>
    <t>CORTINA 2000X2200X0.4MM-VERDE MATE</t>
  </si>
  <si>
    <t>C815-0</t>
  </si>
  <si>
    <t>CORTINA 2000X2400X0.4MM-TRANSPARENTE</t>
  </si>
  <si>
    <t>C815-4</t>
  </si>
  <si>
    <t>CORTINA 2000X2400X0.4MM-ROJO</t>
  </si>
  <si>
    <t>C815-55</t>
  </si>
  <si>
    <t>CORTINA 2000X2400X0.4MM-VERDE</t>
  </si>
  <si>
    <t>C815-75</t>
  </si>
  <si>
    <t>CORTINA 2000X2400X0.4MM-VERDE MATE</t>
  </si>
  <si>
    <t>C818</t>
  </si>
  <si>
    <t>CARRO LIMPIEZA CON BOLSA DE VINILO</t>
  </si>
  <si>
    <t>0086876183658</t>
  </si>
  <si>
    <t>C821-AM</t>
  </si>
  <si>
    <t>CONTENEDOR SLIM JIM 87 L-AMARILLO</t>
  </si>
  <si>
    <t>0086876227963</t>
  </si>
  <si>
    <t>C821-AZ</t>
  </si>
  <si>
    <t>CONTENEDOR SLIM JIM 87 L-AZUL</t>
  </si>
  <si>
    <t>0086876186383</t>
  </si>
  <si>
    <t>C821-BG</t>
  </si>
  <si>
    <t>CONTENEDOR SLIM JIM 87 L-BEIGE</t>
  </si>
  <si>
    <t>0086876186369</t>
  </si>
  <si>
    <t>C821-GR</t>
  </si>
  <si>
    <t>CONTENEDOR SLIM JIM 87 L-GRIS</t>
  </si>
  <si>
    <t>0086876186376</t>
  </si>
  <si>
    <t>C821-MR</t>
  </si>
  <si>
    <t>CONTENEDOR SLIM JIM 87 L-MARRON</t>
  </si>
  <si>
    <t>0086876227932</t>
  </si>
  <si>
    <t>C821-RJ</t>
  </si>
  <si>
    <t>CONTENEDOR SLIM JIM 87 L-ROJO</t>
  </si>
  <si>
    <t>0086876227949</t>
  </si>
  <si>
    <t>C821-VR</t>
  </si>
  <si>
    <t>CONTENEDOR SLIM JIM 87 L-VERDE</t>
  </si>
  <si>
    <t>0086876186390</t>
  </si>
  <si>
    <t>C822-GR</t>
  </si>
  <si>
    <t>TAPA SLIM JIM-GR</t>
  </si>
  <si>
    <t>0086876147599</t>
  </si>
  <si>
    <t>C823</t>
  </si>
  <si>
    <t>TAPA VERDE BOTELLAS</t>
  </si>
  <si>
    <t>0086876147629</t>
  </si>
  <si>
    <t>C824</t>
  </si>
  <si>
    <t>TAPA PAPEL AZUL</t>
  </si>
  <si>
    <t>0086876147636</t>
  </si>
  <si>
    <t>C826</t>
  </si>
  <si>
    <t>CENICERO DE SUELO TUSCAN</t>
  </si>
  <si>
    <t>0086876173055</t>
  </si>
  <si>
    <t>C826K</t>
  </si>
  <si>
    <t>KIT FIJACIÓN CENICERO TUSCAN</t>
  </si>
  <si>
    <t>0086876173130</t>
  </si>
  <si>
    <t>C83</t>
  </si>
  <si>
    <t>GAFA VISITOR AMBAR  (10)</t>
  </si>
  <si>
    <t>C830</t>
  </si>
  <si>
    <t>SEÑAL DE SUELO BILATERAL  MULTILINGÜE</t>
  </si>
  <si>
    <t>0086876032994</t>
  </si>
  <si>
    <t>C832</t>
  </si>
  <si>
    <t>CADENA PARA 6114 Y CONOS DE SEGURIDAD</t>
  </si>
  <si>
    <t>0086876130508</t>
  </si>
  <si>
    <t>C833</t>
  </si>
  <si>
    <t>CUÑA DE CAMIÓN  HASTA 20 TONELADAS- 30º</t>
  </si>
  <si>
    <t>C834</t>
  </si>
  <si>
    <t>C835</t>
  </si>
  <si>
    <t>CUÑA DE CAMIÓN  HASTA 40 TONELADAS -30 º</t>
  </si>
  <si>
    <t>C836</t>
  </si>
  <si>
    <t>CONO DE SEGURIDAD CUIDADO 91 CM</t>
  </si>
  <si>
    <t>0086876162660</t>
  </si>
  <si>
    <t>C837</t>
  </si>
  <si>
    <t>CONO DE SEGURIDAD CUIDADO 65 CM</t>
  </si>
  <si>
    <t>0086876162622</t>
  </si>
  <si>
    <t>C838</t>
  </si>
  <si>
    <t>SEÑALIZACIÓN DE ADVERTENCIA PORTÁTIL</t>
  </si>
  <si>
    <t>C842</t>
  </si>
  <si>
    <t>BARRERA MÓVIL</t>
  </si>
  <si>
    <t>0086876166729</t>
  </si>
  <si>
    <t>C843</t>
  </si>
  <si>
    <t>SEÑAL SEGURIDAD BASE MULTILINGUE</t>
  </si>
  <si>
    <t>0086876173314</t>
  </si>
  <si>
    <t>C844</t>
  </si>
  <si>
    <t>CARTEL  CERRADO POR LIMPIEZA</t>
  </si>
  <si>
    <t>0086876166606</t>
  </si>
  <si>
    <t>C845</t>
  </si>
  <si>
    <t>CONO PLEG DE 50 CM SÍMBOLO DE CUIDADO</t>
  </si>
  <si>
    <t>0086876165951</t>
  </si>
  <si>
    <t>C846</t>
  </si>
  <si>
    <t>SEÑAL SEGURIDAD PLEGABLE MULTILINGÜE</t>
  </si>
  <si>
    <t>0086876173345</t>
  </si>
  <si>
    <t>C847</t>
  </si>
  <si>
    <t>BARRERA EXTENSIBLE DE 16 PANELES</t>
  </si>
  <si>
    <t>C857</t>
  </si>
  <si>
    <t>CARRO PORTA ESCALERAS</t>
  </si>
  <si>
    <t>C858</t>
  </si>
  <si>
    <t>PLATAFORMA MOVIL TRIPLE TROLLEY</t>
  </si>
  <si>
    <t>0086876172980</t>
  </si>
  <si>
    <t>C858ME</t>
  </si>
  <si>
    <t>PLATAFORMA MOVIL ASA PLEGABLE</t>
  </si>
  <si>
    <t>C859-AM</t>
  </si>
  <si>
    <t>CONTENEDOR BRUTE 76L-AM</t>
  </si>
  <si>
    <t>0086876013474</t>
  </si>
  <si>
    <t>C859-AZ</t>
  </si>
  <si>
    <t>CONTENEDOR BRUTE 76L-AZ</t>
  </si>
  <si>
    <t>0086876047462</t>
  </si>
  <si>
    <t>C859-BL</t>
  </si>
  <si>
    <t>CONTENEDOR BRUTE 76L-BL</t>
  </si>
  <si>
    <t>0086876013450</t>
  </si>
  <si>
    <t>C859-GR</t>
  </si>
  <si>
    <t>CONTENEDOR BRUTE 76L-GR</t>
  </si>
  <si>
    <t>0086876013436</t>
  </si>
  <si>
    <t>C859-VR</t>
  </si>
  <si>
    <t>CONTENEDOR BRUTE 76L-VR</t>
  </si>
  <si>
    <t>0086876203059</t>
  </si>
  <si>
    <t>C860</t>
  </si>
  <si>
    <t>CARRO BRUTE</t>
  </si>
  <si>
    <t>0086876015492</t>
  </si>
  <si>
    <t>C861</t>
  </si>
  <si>
    <t>CONTENEDOR BASCULANTE TILT TRUCK 400L</t>
  </si>
  <si>
    <t>0086876184167</t>
  </si>
  <si>
    <t>C861T</t>
  </si>
  <si>
    <t>TAPA CONTENEDOR BASCULANTE C861</t>
  </si>
  <si>
    <t>0086876184228</t>
  </si>
  <si>
    <t>C862-AZ</t>
  </si>
  <si>
    <t>TAPA PARA BRUTE 76 L-AZ</t>
  </si>
  <si>
    <t>0086876208993</t>
  </si>
  <si>
    <t>C862-BL</t>
  </si>
  <si>
    <t>TAPA PARA BRUTE 76 L-BL</t>
  </si>
  <si>
    <t>0086876191738</t>
  </si>
  <si>
    <t>C862-GR</t>
  </si>
  <si>
    <t>TAPA PARA BRUTE 76 L-GR</t>
  </si>
  <si>
    <t>0086876191714</t>
  </si>
  <si>
    <t>C862-NG</t>
  </si>
  <si>
    <t>TAPA PARA BRUTE 76 L-NG</t>
  </si>
  <si>
    <t>0086876191752</t>
  </si>
  <si>
    <t>C866</t>
  </si>
  <si>
    <t>PLATAFORMA MOVIL CON FRENO</t>
  </si>
  <si>
    <t>C875</t>
  </si>
  <si>
    <t>GAFA VIRTUA AP INCOLORA</t>
  </si>
  <si>
    <t>C876</t>
  </si>
  <si>
    <t>GAFA VIRTUA AP GRIS</t>
  </si>
  <si>
    <t>C892</t>
  </si>
  <si>
    <t>GAFA UNDERWORLD CAREI</t>
  </si>
  <si>
    <t>C893</t>
  </si>
  <si>
    <t>GAFA UNDERWORLD NARANJA</t>
  </si>
  <si>
    <t>C895</t>
  </si>
  <si>
    <t>GUANTES IGNIFUGOS FIBRA ARAMÍDICA (PAR)</t>
  </si>
  <si>
    <t>C896</t>
  </si>
  <si>
    <t>GUANTES FIBRA ARAMÍDICA CON FORRO DE ALGODÓN (PAR)</t>
  </si>
  <si>
    <t>C898</t>
  </si>
  <si>
    <t>BARRERA EXTENSIBLE 3,5 M INTERCONECTABLE</t>
  </si>
  <si>
    <t>C903</t>
  </si>
  <si>
    <t>ARMARIO PARA FITOSANITARIOS</t>
  </si>
  <si>
    <t>C910</t>
  </si>
  <si>
    <t>ARMARIO Q PARA LIQUIDOS INFLAMABLES</t>
  </si>
  <si>
    <t>C914</t>
  </si>
  <si>
    <t>ARMARIO PARA EPIS 35 CM</t>
  </si>
  <si>
    <t>C915</t>
  </si>
  <si>
    <t>ARMARIO PARA EPIS 50 CM</t>
  </si>
  <si>
    <t>C916</t>
  </si>
  <si>
    <t>ARMARIO PARA EPIS 62.5 CM</t>
  </si>
  <si>
    <t>C918</t>
  </si>
  <si>
    <t>KIT ADR BASICO</t>
  </si>
  <si>
    <t>C919</t>
  </si>
  <si>
    <t>KIT ADR SUPERIOR</t>
  </si>
  <si>
    <t>C920</t>
  </si>
  <si>
    <t>KIT ADR PARA LA CLASE 2.3 O 6.1</t>
  </si>
  <si>
    <t>C921</t>
  </si>
  <si>
    <t>RODILLERA SAFE POLY</t>
  </si>
  <si>
    <t>C923</t>
  </si>
  <si>
    <t>RODILLERA SAFE KEVSAFE</t>
  </si>
  <si>
    <t>C924HV</t>
  </si>
  <si>
    <t>RODILLERA ALTA VISIBILIDAD</t>
  </si>
  <si>
    <t>C930</t>
  </si>
  <si>
    <t>ARMARIO SEGURIDAD AMARILLO RF 90 120 CM</t>
  </si>
  <si>
    <t>C931</t>
  </si>
  <si>
    <t>ARMARIO SEGURIDAD RF 90 - 60 CM</t>
  </si>
  <si>
    <t>C935</t>
  </si>
  <si>
    <t>GAFA 3M PC SECUREFIT SF201 INCOLORA AF</t>
  </si>
  <si>
    <t>0051131272521</t>
  </si>
  <si>
    <t>C936</t>
  </si>
  <si>
    <t>GAFA 3M PC SECUREFIT SF202 GRIS AF</t>
  </si>
  <si>
    <t>0051131272538</t>
  </si>
  <si>
    <t>C937</t>
  </si>
  <si>
    <t>GAFA 3M PC SECUREFIT SF203 AMARILLA AF</t>
  </si>
  <si>
    <t>0051131272545</t>
  </si>
  <si>
    <t>C938</t>
  </si>
  <si>
    <t>GAFA 3M PC SECUREFIT SF201 INCOLORA AS</t>
  </si>
  <si>
    <t>0078371659585</t>
  </si>
  <si>
    <t>C939</t>
  </si>
  <si>
    <t>GAFA SECUREFIT 400 Incolora</t>
  </si>
  <si>
    <t>C940</t>
  </si>
  <si>
    <t>GAFA SECUREFIT 400 GRIS</t>
  </si>
  <si>
    <t>C942</t>
  </si>
  <si>
    <t>GAFA SECURE FIT OCULAR IN&amp;OUT 3M</t>
  </si>
  <si>
    <t>C943</t>
  </si>
  <si>
    <t>ARMARIO TOXICOS Y LIQ NO INFLAMABLES 1950 MM</t>
  </si>
  <si>
    <t>C944</t>
  </si>
  <si>
    <t>ARMARIO TOXICOS Y LIQ NO INFLAMABLES 1000 MM</t>
  </si>
  <si>
    <t>C948</t>
  </si>
  <si>
    <t>GAFA ULTRALIGERA 16 gr INCOLORA</t>
  </si>
  <si>
    <t>C949</t>
  </si>
  <si>
    <t>GAFA ULTRALIGERA 16 gr GRIS</t>
  </si>
  <si>
    <t>C950</t>
  </si>
  <si>
    <t>GAFA SECUREFIT 600 INCOLORA 3M</t>
  </si>
  <si>
    <t>0051131273139</t>
  </si>
  <si>
    <t>C951</t>
  </si>
  <si>
    <t>GAFA SECUREFIT 600 GRIS 3M</t>
  </si>
  <si>
    <t>0051131273146</t>
  </si>
  <si>
    <t>C952</t>
  </si>
  <si>
    <t>GAFA SECUREFIT 600 ANTIRAYADURA 1.7 3M</t>
  </si>
  <si>
    <t>0051131273160</t>
  </si>
  <si>
    <t>C953</t>
  </si>
  <si>
    <t>GAFA SECUREFIT 600 SOLDADURA 3 -3M</t>
  </si>
  <si>
    <t>0051131273177</t>
  </si>
  <si>
    <t>C954</t>
  </si>
  <si>
    <t>GAFA SECUREFIT 600 SOLDADURA 5 -3M</t>
  </si>
  <si>
    <t>0051131273184</t>
  </si>
  <si>
    <t>C955</t>
  </si>
  <si>
    <t>GAFA SECUREFIT 600 IN&amp;OUT 3M</t>
  </si>
  <si>
    <t>0051131273214</t>
  </si>
  <si>
    <t>C956</t>
  </si>
  <si>
    <t>GAFA SOLUS CCS INCOLORA</t>
  </si>
  <si>
    <t>C957</t>
  </si>
  <si>
    <t>GAFA SOLUS CCS GRIS</t>
  </si>
  <si>
    <t>C958</t>
  </si>
  <si>
    <t>GAFA SOLUS 2000 SCOTCHGARD INCOLORA</t>
  </si>
  <si>
    <t>C959</t>
  </si>
  <si>
    <t>GAFA SOLUS 2000 SCOTCHGARD GRIS</t>
  </si>
  <si>
    <t>C960</t>
  </si>
  <si>
    <t>GAFA SECUREFIT 3700 CUBREGAFAS INCOLORA</t>
  </si>
  <si>
    <t>C961</t>
  </si>
  <si>
    <t>GAFA SECUREFIT 500 MONTURA NEGRA</t>
  </si>
  <si>
    <t>C962</t>
  </si>
  <si>
    <t>GAFA SECUREFIT 500 MONTURA GRIS</t>
  </si>
  <si>
    <t>C963</t>
  </si>
  <si>
    <t>GAFA SECUREFIT 200 MONTURA AZUL</t>
  </si>
  <si>
    <t>C963NG</t>
  </si>
  <si>
    <t>GAFA SECUREFIT 100  MONTURA NEGRA (5)</t>
  </si>
  <si>
    <t>C965</t>
  </si>
  <si>
    <t>GAFA SECUREFIT 100  MONTURA AZUL</t>
  </si>
  <si>
    <t>C966</t>
  </si>
  <si>
    <t>GAFA SECUREFIT 3700 CUBREGAFAS TONO 5</t>
  </si>
  <si>
    <t>C970</t>
  </si>
  <si>
    <t>GAFA RIGI INCOLORA PROTECCIÓN LUZ AZUL</t>
  </si>
  <si>
    <t>C971</t>
  </si>
  <si>
    <t>GAFA RIGI BRONCE PROTECCIÓN LUZ AZUL</t>
  </si>
  <si>
    <t>C973</t>
  </si>
  <si>
    <t>GAFA EIGER INCOLORA</t>
  </si>
  <si>
    <t>C976</t>
  </si>
  <si>
    <t>GAFA POLICARBONATO PANORÁMICA PROFILE</t>
  </si>
  <si>
    <t>C980</t>
  </si>
  <si>
    <t>GAFA SECUREFIT 400X MONTURA AZUL</t>
  </si>
  <si>
    <t>C981</t>
  </si>
  <si>
    <t>GAFA SECUREFIT 400X LENTE GRIS  MONTURA AZUL</t>
  </si>
  <si>
    <t>C982</t>
  </si>
  <si>
    <t>GAFA SECUREFIT 400 LENTE AMBAR MONTURA AM/NG</t>
  </si>
  <si>
    <t>C983</t>
  </si>
  <si>
    <t>C984</t>
  </si>
  <si>
    <t>GAFA SECUREFIT 400X LENTE ESPEJO MONTURA NEGRA</t>
  </si>
  <si>
    <t>C985</t>
  </si>
  <si>
    <t>GAFA SECUREFIT 400X LENTE BERMELLON MONTURA NEGRA</t>
  </si>
  <si>
    <t>CA61131-37</t>
  </si>
  <si>
    <t>BOTA PUROFORT FOODPRO MULTIGRIP SF BL-37</t>
  </si>
  <si>
    <t>CA61131-38</t>
  </si>
  <si>
    <t>BOTA PUROFORT FOODPRO MULTIGRIP SF BL-38</t>
  </si>
  <si>
    <t>CA61131-39</t>
  </si>
  <si>
    <t>BOTA PUROFORT FOODPRO MULTIGRIP SF BL-39</t>
  </si>
  <si>
    <t>CA61131-40</t>
  </si>
  <si>
    <t>BOTA PUROFORT FOODPRO MULTIGRIP SF BL-40</t>
  </si>
  <si>
    <t>CA61131-41</t>
  </si>
  <si>
    <t>BOTA PUROFORT FOODPRO MULTIGRIP SF BL-41</t>
  </si>
  <si>
    <t>CA61131-42</t>
  </si>
  <si>
    <t>BOTA PUROFORT FOODPRO MULTIGRIP SF BL-42</t>
  </si>
  <si>
    <t>CA61131-43</t>
  </si>
  <si>
    <t>BOTA PUROFORT FOODPRO MULTIGRIP SF BL-43</t>
  </si>
  <si>
    <t>CA61131-44</t>
  </si>
  <si>
    <t>BOTA PUROFORT FOODPRO MULTIGRIP SF BL-44</t>
  </si>
  <si>
    <t>CA61131-45</t>
  </si>
  <si>
    <t>BOTA PUROFORT FOODPRO MULTIGRIP SF BL-45</t>
  </si>
  <si>
    <t>CA61131-46</t>
  </si>
  <si>
    <t>BOTA PUROFORT FOODPRO MULTIGRIP SF BL-46</t>
  </si>
  <si>
    <t>CA61131-47</t>
  </si>
  <si>
    <t>BOTA PUROFORT FOODPRO MULTIGRIP SF BL-47</t>
  </si>
  <si>
    <t>CD101</t>
  </si>
  <si>
    <t>POLEA DOBLE TIROLINA</t>
  </si>
  <si>
    <t>CD201</t>
  </si>
  <si>
    <t>BLOQUEADOR DE CUERDA IZQUIERDO</t>
  </si>
  <si>
    <t>CD202</t>
  </si>
  <si>
    <t>BLOQUEADOR DE CUERDA</t>
  </si>
  <si>
    <t>CD212</t>
  </si>
  <si>
    <t>PUÑO DE ASCENSIÓN</t>
  </si>
  <si>
    <t>CD301</t>
  </si>
  <si>
    <t>DESCENDEDOR OCHO SENCILLO</t>
  </si>
  <si>
    <t>CD302</t>
  </si>
  <si>
    <t>DESCENDEDOR OCHO</t>
  </si>
  <si>
    <t>CD402</t>
  </si>
  <si>
    <t>PLACA MULTI CONEXIÓN</t>
  </si>
  <si>
    <t>CG00R28-T9</t>
  </si>
  <si>
    <t>GUANTE AISLANTE CLASE 00 BORDE ENROLLADO</t>
  </si>
  <si>
    <t>CG0R28-T9</t>
  </si>
  <si>
    <t>GUANTE AISLANTE CLASE 0 BORDE ENROLLADO</t>
  </si>
  <si>
    <t>CH2500-0</t>
  </si>
  <si>
    <t>GUANTE CHAINEX 2000 CINTA TEXTIL T-0</t>
  </si>
  <si>
    <t>CH2500-1</t>
  </si>
  <si>
    <t>GUANTE CHAINEX 2000 CINTA TEXTIL T-1</t>
  </si>
  <si>
    <t>CH2500-2</t>
  </si>
  <si>
    <t>GUANTE CHAINEX 2000 CINTA TEXTIL T-2</t>
  </si>
  <si>
    <t>CH2500-3</t>
  </si>
  <si>
    <t>GUANTE CHAINEX 2000 CINTA TEXTIL T-3</t>
  </si>
  <si>
    <t>CH2500-4</t>
  </si>
  <si>
    <t>GUANTE CHAINEX 2000 CINTA TEXTIL T-4</t>
  </si>
  <si>
    <t>CH2500-5</t>
  </si>
  <si>
    <t>GUANTE CHAINEX 2000 CINTA TEXTIL T-5</t>
  </si>
  <si>
    <t>CH2533-0</t>
  </si>
  <si>
    <t>GUANTE CHAINEXPERT REVERSIBLE T-0</t>
  </si>
  <si>
    <t>CH2533-00</t>
  </si>
  <si>
    <t>GUANTE CHAINEXPERT REVERSIBLE T-00</t>
  </si>
  <si>
    <t>CH2533-1</t>
  </si>
  <si>
    <t>GUANTE CHAINEXPERT REVERSIBLE T-1</t>
  </si>
  <si>
    <t>CH2533-2</t>
  </si>
  <si>
    <t>GUANTE CHAINEXPERT REVERSIBLE T-2</t>
  </si>
  <si>
    <t>CH2533-3</t>
  </si>
  <si>
    <t>GUANTE CHAINEXPERT REVERSIBLE T-3</t>
  </si>
  <si>
    <t>CH2533-4</t>
  </si>
  <si>
    <t>GUANTE CHAINEXPERT REVERSIBLE T-4</t>
  </si>
  <si>
    <t>CH2533-5</t>
  </si>
  <si>
    <t>GUANTE CHAINEXPERT REVERSIBLE T-5</t>
  </si>
  <si>
    <t>CH2533-6</t>
  </si>
  <si>
    <t>GUANTE CHAINEXPERT REVERSIBLE T-6</t>
  </si>
  <si>
    <t>CH2542-1</t>
  </si>
  <si>
    <t>GUANTE HONEYWELL CHAINEXTRA T-1</t>
  </si>
  <si>
    <t>CH2542-2</t>
  </si>
  <si>
    <t>GUANTE HONEYWELL CHAINEXTRA T-2</t>
  </si>
  <si>
    <t>CH2542-3</t>
  </si>
  <si>
    <t>GUANTE HONEYWELL CHAINEXTRA T-3</t>
  </si>
  <si>
    <t>CH2AGS-A</t>
  </si>
  <si>
    <t>CORREA CHAINEX AZUL</t>
  </si>
  <si>
    <t>CH2AGS-B</t>
  </si>
  <si>
    <t>CORREA CHAINEX BLANCA</t>
  </si>
  <si>
    <t>CH2AGS-M</t>
  </si>
  <si>
    <t>CORREA CHAINEX MARRON</t>
  </si>
  <si>
    <t>CH2AGS-N</t>
  </si>
  <si>
    <t>CORREA CHAINEX NARANJA</t>
  </si>
  <si>
    <t>CH2AGS-O</t>
  </si>
  <si>
    <t>CORREA CHAINEX OLIVA</t>
  </si>
  <si>
    <t>CH2AGS-R</t>
  </si>
  <si>
    <t>CORREA CHAINEX ROJA</t>
  </si>
  <si>
    <t>CH2AGS-V</t>
  </si>
  <si>
    <t>CORREA CHAINEX VERDE</t>
  </si>
  <si>
    <t>CH3210</t>
  </si>
  <si>
    <t>ELEMENTO SUJECION 14 mm. 2 METROS</t>
  </si>
  <si>
    <t>CN64</t>
  </si>
  <si>
    <t>CUBRENUCAS UNIVERSAL VENTILADO (10)</t>
  </si>
  <si>
    <t>CS21-T10</t>
  </si>
  <si>
    <t>CORESHIELD 18G BLACK MF A1/A - Talla 10</t>
  </si>
  <si>
    <t>CS21-T9</t>
  </si>
  <si>
    <t>CORESHIELD 18G BLACK MF A1/A - Talla9</t>
  </si>
  <si>
    <t>CS22-T10</t>
  </si>
  <si>
    <t>CORESHIELD 18G BLACK MF A2/B - Talla 10</t>
  </si>
  <si>
    <t>CS22-T9</t>
  </si>
  <si>
    <t>CORESHIELD 18G BLACK MF A2/B - Talla 9</t>
  </si>
  <si>
    <t>CS23-T10</t>
  </si>
  <si>
    <t>CORESHIELD 18G BLACK MF A3/C - Talla 10</t>
  </si>
  <si>
    <t>CS23-T9</t>
  </si>
  <si>
    <t>CORESHIELD 18G BLACK MF A3/C - Talla 9</t>
  </si>
  <si>
    <t>CS25-T10</t>
  </si>
  <si>
    <t>CORESHIELD 18G BLACK MF A5/E - Talla 10</t>
  </si>
  <si>
    <t>CS25-T9</t>
  </si>
  <si>
    <t>CORESHIELD 18G BLACK MF A5/E - Talla 9</t>
  </si>
  <si>
    <t>CS45</t>
  </si>
  <si>
    <t>PÉRTIGA DE SALVAMENTO CON GANCHO FIJO 45 KV -1,5 m</t>
  </si>
  <si>
    <t>CS90</t>
  </si>
  <si>
    <t>PÉRTIGA DE SALVAMENTO 90 KV - 2,05 m</t>
  </si>
  <si>
    <t>CT2-BL</t>
  </si>
  <si>
    <t>CASCO POLICARBONATO RULETA-BL</t>
  </si>
  <si>
    <t>CT4-BL</t>
  </si>
  <si>
    <t>NUEVO CASCO POLICARBONATO  VENT. RULETA-BL</t>
  </si>
  <si>
    <t>CT725</t>
  </si>
  <si>
    <t>BANQUETA AISLANTE PARA INTERIOR 45 KV</t>
  </si>
  <si>
    <t>CV209</t>
  </si>
  <si>
    <t>TRIPODE CON POLEA 2,13 M</t>
  </si>
  <si>
    <t>CV278</t>
  </si>
  <si>
    <t>WINCHE 20 METROS PARA CV209</t>
  </si>
  <si>
    <t>CZ51ED</t>
  </si>
  <si>
    <t>PANOPLIA PARA CENTROS DE TRANSFORMACIÓN</t>
  </si>
  <si>
    <t>D100AZ</t>
  </si>
  <si>
    <t>POSTE NEGRO TEXTURADO CINTA AZUL 3M</t>
  </si>
  <si>
    <t>D100RJ</t>
  </si>
  <si>
    <t>POSTE NEGRO TEXTURADO CINTA ROJA 3M</t>
  </si>
  <si>
    <t>D110AN</t>
  </si>
  <si>
    <t>CINTA TEXTIL AMARILLA Y NEGRA 2,5 M.</t>
  </si>
  <si>
    <t>D110RB</t>
  </si>
  <si>
    <t>CINTA TEXTIL ROJA Y BLANCA 2,5 M.</t>
  </si>
  <si>
    <t>D110RJ</t>
  </si>
  <si>
    <t>CINTA TEXTIL ROJA 2,5 M.</t>
  </si>
  <si>
    <t>D138</t>
  </si>
  <si>
    <t>FINAL TERMINAL PARED</t>
  </si>
  <si>
    <t>D139</t>
  </si>
  <si>
    <t>RECAMBIO CIERRE</t>
  </si>
  <si>
    <t>D150AMNG</t>
  </si>
  <si>
    <t>CINTA RETRACTIL 9 M AM/NG PARA CONO</t>
  </si>
  <si>
    <t>D150RJBL</t>
  </si>
  <si>
    <t>CINTA RETRACTIL 9 M RJ/BL PARA CONO</t>
  </si>
  <si>
    <t>D151</t>
  </si>
  <si>
    <t>FINAL FIJACION PARA D150/D161</t>
  </si>
  <si>
    <t>D152</t>
  </si>
  <si>
    <t>FINAL FIJACIÓN MURAL MAGNÉTICO</t>
  </si>
  <si>
    <t>D153</t>
  </si>
  <si>
    <t>BALIZA CON FOTOCELULA</t>
  </si>
  <si>
    <t>D154</t>
  </si>
  <si>
    <t>CLIP PORTASEÑALES PARA D150</t>
  </si>
  <si>
    <t>D155</t>
  </si>
  <si>
    <t>SOPORTE A PARED D150</t>
  </si>
  <si>
    <t>D156</t>
  </si>
  <si>
    <t>SUJECIÓN MAGNÉTICA A PARED D150</t>
  </si>
  <si>
    <t>D157</t>
  </si>
  <si>
    <t>D150 SIN CINTA</t>
  </si>
  <si>
    <t>D159</t>
  </si>
  <si>
    <t>POSTE CON REFLECTANTE Y  BASE</t>
  </si>
  <si>
    <t>D161AMNG</t>
  </si>
  <si>
    <t>UNIDAD XS SIN CONO NI POSTE AM/NG</t>
  </si>
  <si>
    <t>D161RJBL</t>
  </si>
  <si>
    <t>UNIDAD XS SIN CONO NI POSTE BL/RJ</t>
  </si>
  <si>
    <t>D162</t>
  </si>
  <si>
    <t>ABRAZADERA PARA  XS y/o FINAL CINTA</t>
  </si>
  <si>
    <t>D163</t>
  </si>
  <si>
    <t>SOPORTE RECEPTOR D161 CON VENTOSA</t>
  </si>
  <si>
    <t>D163S</t>
  </si>
  <si>
    <t>ACOPLE DE PAPELERA D165 AL SOPORE D163</t>
  </si>
  <si>
    <t>D164</t>
  </si>
  <si>
    <t>SOPORTE/RECEPTOR D161 MAGNÉTICO Y DE CORDON</t>
  </si>
  <si>
    <t>D165</t>
  </si>
  <si>
    <t>PAPELERA PARA  RECICLAJE</t>
  </si>
  <si>
    <t>D167</t>
  </si>
  <si>
    <t>CARRO PARA POSTES D159 + D150</t>
  </si>
  <si>
    <t>D170AN</t>
  </si>
  <si>
    <t>POSTE AMARILLO CINTA TEXTIL AM/NG 3.7 M</t>
  </si>
  <si>
    <t>D170RB</t>
  </si>
  <si>
    <t>POSTE ROJO CINTA TEXTIL RJ/BL 3.7 M</t>
  </si>
  <si>
    <t>D171AM</t>
  </si>
  <si>
    <t>POSTE AMARILLO SIN CINTA</t>
  </si>
  <si>
    <t>D171RJ</t>
  </si>
  <si>
    <t>POSTE ROJO SIN CINTA</t>
  </si>
  <si>
    <t>D172AM</t>
  </si>
  <si>
    <t>POSTE METALICO PARA CADENA AMARILLO</t>
  </si>
  <si>
    <t>D172RJ</t>
  </si>
  <si>
    <t>POSTE METALICO PARA CADENA ROJO</t>
  </si>
  <si>
    <t>D197</t>
  </si>
  <si>
    <t>SISTEMA DE CIERRE MAGNÉTICO</t>
  </si>
  <si>
    <t>D198</t>
  </si>
  <si>
    <t>FINAL FIJACION PARED  SLIM</t>
  </si>
  <si>
    <t>D206AN</t>
  </si>
  <si>
    <t>CINTA AM/NG 6M SOPORTE PARED</t>
  </si>
  <si>
    <t>D206RB</t>
  </si>
  <si>
    <t>CINTA BL/RJ 6M SOPORTE PARED</t>
  </si>
  <si>
    <t>D208AN</t>
  </si>
  <si>
    <t>POSTE AMARILLO CINTA TEXTIL 6M AM/NG CON BASE</t>
  </si>
  <si>
    <t>D208RB</t>
  </si>
  <si>
    <t>POSTE ROJO CINTA TEXTIL 6M BL/RJ CON BASE</t>
  </si>
  <si>
    <t>D211A</t>
  </si>
  <si>
    <t>GANCHO ABIERTO PARA D211</t>
  </si>
  <si>
    <t>D211AM</t>
  </si>
  <si>
    <t>POSTE VERSATIL AMARILLO CON BASE</t>
  </si>
  <si>
    <t>D211RJ</t>
  </si>
  <si>
    <t>POSTE VERSATIL ROJO CON BASE</t>
  </si>
  <si>
    <t>D3125</t>
  </si>
  <si>
    <t>FILTRO P2 R SECURE CLICK (20)</t>
  </si>
  <si>
    <t>0076308401078</t>
  </si>
  <si>
    <t>D3128</t>
  </si>
  <si>
    <t>FILTRO P2 R CON C.A. SECURE CLICK (20)</t>
  </si>
  <si>
    <t>0076308401085</t>
  </si>
  <si>
    <t>D3135</t>
  </si>
  <si>
    <t>FILTRO P3 R SECURE CLICK (20)</t>
  </si>
  <si>
    <t>0076308401092</t>
  </si>
  <si>
    <t>D3138</t>
  </si>
  <si>
    <t>FILTRO P3 R CON C.A. SECURE CLICK (20)</t>
  </si>
  <si>
    <t>0076308401108</t>
  </si>
  <si>
    <t>D460933-37</t>
  </si>
  <si>
    <t>BOTA PUROFORT PROFESIONAL-37</t>
  </si>
  <si>
    <t>D460933-38</t>
  </si>
  <si>
    <t>BOTA PUROFORT PROFESIONAL-38</t>
  </si>
  <si>
    <t>D460933-39</t>
  </si>
  <si>
    <t>BOTA PUROFORT PROFESIONAL-39</t>
  </si>
  <si>
    <t>D460933-40</t>
  </si>
  <si>
    <t>BOTA PUROFORT PROFESIONAL-40</t>
  </si>
  <si>
    <t>D460933-41</t>
  </si>
  <si>
    <t>BOTA PUROFORT PROFESIONAL-41</t>
  </si>
  <si>
    <t>D460933-42</t>
  </si>
  <si>
    <t>BOTA PUROFORT PROFESIONAL-42</t>
  </si>
  <si>
    <t>D460933-43</t>
  </si>
  <si>
    <t>BOTA PUROFORT PROFESIONAL-43</t>
  </si>
  <si>
    <t>D460933-44</t>
  </si>
  <si>
    <t>BOTA PUROFORT PROFESIONAL-44</t>
  </si>
  <si>
    <t>D460933-45</t>
  </si>
  <si>
    <t>BOTA PUROFORT PROFESIONAL-45</t>
  </si>
  <si>
    <t>D460933-46</t>
  </si>
  <si>
    <t>BOTA PUROFORT PROFESIONAL-46</t>
  </si>
  <si>
    <t>D460933-47</t>
  </si>
  <si>
    <t>BOTA PUROFORT PROFESIONAL-47</t>
  </si>
  <si>
    <t>D8055</t>
  </si>
  <si>
    <t>FILTRO A2 SECURE CLICK (8)</t>
  </si>
  <si>
    <t>D8059</t>
  </si>
  <si>
    <t>FILTRO ABEK1 SECURE CLICK (8)</t>
  </si>
  <si>
    <t>D8094</t>
  </si>
  <si>
    <t>FILTRO ABEK1P3 SECURE CLICK (8)</t>
  </si>
  <si>
    <t>D8095</t>
  </si>
  <si>
    <t>FILTRO A2P3 SECURE CLICK (8)</t>
  </si>
  <si>
    <t>DF12510</t>
  </si>
  <si>
    <t>SCOTCH-BRITE™ DURABLE FLEX, 125 MM X 10 M</t>
  </si>
  <si>
    <t>DL010</t>
  </si>
  <si>
    <t>ESCALERA DE CUERDA 310 mm. 5M</t>
  </si>
  <si>
    <t>DL011</t>
  </si>
  <si>
    <t>ESCALERA DE CABLE 160mm,5M</t>
  </si>
  <si>
    <t>DL012</t>
  </si>
  <si>
    <t>ESCALERA DE CABLE 310mm, 5M</t>
  </si>
  <si>
    <t>DR100</t>
  </si>
  <si>
    <t>TREPOLÍN DE ACERO PARA ÁRBOL</t>
  </si>
  <si>
    <t>DST</t>
  </si>
  <si>
    <t>CINTA ADHESIVA DE DOBLE CARA 50 MM X 50 M</t>
  </si>
  <si>
    <t>DT855B</t>
  </si>
  <si>
    <t>CINTA AMERICANA MULTIUSO DT8, NEGRO, 48 MM</t>
  </si>
  <si>
    <t>DT855S</t>
  </si>
  <si>
    <t>CINTA AMERICANA MULTIUSO DT8, PLATA, 48 MM</t>
  </si>
  <si>
    <t>DX018</t>
  </si>
  <si>
    <t>CAMILLA ALUMINIO 4.9 KG</t>
  </si>
  <si>
    <t>DX019</t>
  </si>
  <si>
    <t>CAMILLA DE CAMPAÑA PLEGABLE ALUMINIO</t>
  </si>
  <si>
    <t>DX030</t>
  </si>
  <si>
    <t>CAMILLA RESCATE ACERO INOX</t>
  </si>
  <si>
    <t>DX061</t>
  </si>
  <si>
    <t>BOLSA DE TRANSPORTE AMARILLA</t>
  </si>
  <si>
    <t>EDS10L</t>
  </si>
  <si>
    <t>CUERDA SEMI-ESTÁTICA 10,5 MM (200) EN 1891 clase A</t>
  </si>
  <si>
    <t>EEP100</t>
  </si>
  <si>
    <t>TAPONES EEP-100 EU ELÉCTRONICOS 3M</t>
  </si>
  <si>
    <t>0051131277427</t>
  </si>
  <si>
    <t>ELIX</t>
  </si>
  <si>
    <t>CUBO PAÑOS IMPREGNADOS (90)</t>
  </si>
  <si>
    <t>EV08A4</t>
  </si>
  <si>
    <t>SEÑAL LAVAOJOS DE EMERGENCIA</t>
  </si>
  <si>
    <t>EV09A4</t>
  </si>
  <si>
    <t>SEÑAL EMPUJAR BARRA</t>
  </si>
  <si>
    <t>EV10A4</t>
  </si>
  <si>
    <t>SEÑAL PUNTO DE REUNION</t>
  </si>
  <si>
    <t>EV11A4</t>
  </si>
  <si>
    <t>SEÑAL DUCHA DE EMERGENCIA</t>
  </si>
  <si>
    <t>EV13A4</t>
  </si>
  <si>
    <t>SEÑAL SALIDA  SUBIDA ESC. IZDA V</t>
  </si>
  <si>
    <t>EV19A3</t>
  </si>
  <si>
    <t>SEÑAL SALIDA DCHA</t>
  </si>
  <si>
    <t>EV19A4</t>
  </si>
  <si>
    <t>EV21A4</t>
  </si>
  <si>
    <t>SEÑAL SALIDA DE EMERGENCIA DCHA</t>
  </si>
  <si>
    <t>EV22A3</t>
  </si>
  <si>
    <t>SEÑAL SALIDA DE EMERGENCIA IZQ</t>
  </si>
  <si>
    <t>EV22A4</t>
  </si>
  <si>
    <t>EV25A4</t>
  </si>
  <si>
    <t>SEÑAL BOTIQUIN</t>
  </si>
  <si>
    <t>EV26</t>
  </si>
  <si>
    <t>SEÑAL FLECHA DCHA 22X22</t>
  </si>
  <si>
    <t>EV267</t>
  </si>
  <si>
    <t>SEÑAL SALIDA 29,7x14,8</t>
  </si>
  <si>
    <t>EV268BN</t>
  </si>
  <si>
    <t>SEÑAL EVACUACION BANDEROLA 22,4X22,4 CM</t>
  </si>
  <si>
    <t>EV268PN</t>
  </si>
  <si>
    <t>EV27</t>
  </si>
  <si>
    <t>SEÑAL FLECHA DCHA/ABAJO 22X22</t>
  </si>
  <si>
    <t>EV32</t>
  </si>
  <si>
    <t>SEÑAL SALIDA  DCHA 40.5 X 10.5</t>
  </si>
  <si>
    <t>EV35</t>
  </si>
  <si>
    <t>SEÑAL SALIDA  IZQUIERDA 40.5 X 10.5</t>
  </si>
  <si>
    <t>EV42</t>
  </si>
  <si>
    <t>SEÑAL FLECHA SALIDA</t>
  </si>
  <si>
    <t>EV55</t>
  </si>
  <si>
    <t>SEÑAL SALIDA PUERTA DCHA</t>
  </si>
  <si>
    <t>EV56</t>
  </si>
  <si>
    <t>SEÑAL SALIDA PUERTA IZQ.</t>
  </si>
  <si>
    <t>EV57</t>
  </si>
  <si>
    <t>SEÑAL SALIDA ABAJO</t>
  </si>
  <si>
    <t>EV68</t>
  </si>
  <si>
    <t>SEÑAL SALIDA PUERTA IZQD 22X22</t>
  </si>
  <si>
    <t>EV69</t>
  </si>
  <si>
    <t>SEÑAL SALIDA PUERTA DCHA 22X22</t>
  </si>
  <si>
    <t>EV73</t>
  </si>
  <si>
    <t>SEÑAL SALIDA  DE EMERG  29.7X14.8</t>
  </si>
  <si>
    <t>EV98A4</t>
  </si>
  <si>
    <t>SEÑAL DESFIBRILADOR DEA</t>
  </si>
  <si>
    <t>EVO3-AM</t>
  </si>
  <si>
    <t>CASCO EVO3 CON RULETA-AM</t>
  </si>
  <si>
    <t>EVO3-AZ</t>
  </si>
  <si>
    <t>CASCO EVO3 CON RULETA-AZ</t>
  </si>
  <si>
    <t>EVO3-BL</t>
  </si>
  <si>
    <t>CASCO EVO3 CON RULETA-BL</t>
  </si>
  <si>
    <t>EVO3-NJ</t>
  </si>
  <si>
    <t>CASCO EVO3 CON RULETA-NJ</t>
  </si>
  <si>
    <t>EVO3-RJ</t>
  </si>
  <si>
    <t>CASCO EVO3 CON RULETA-RJ</t>
  </si>
  <si>
    <t>EVO3RL-BL</t>
  </si>
  <si>
    <t>CASCO EVO3 LINESMAN CON RULETA-BL</t>
  </si>
  <si>
    <t>EVO3V-AM</t>
  </si>
  <si>
    <t>CASCO EVO3 VENTILADO CON RULETA-AM</t>
  </si>
  <si>
    <t>EVO3V-AZ</t>
  </si>
  <si>
    <t>CASCO EVO3 VENTILADO CON RULETA-AZ</t>
  </si>
  <si>
    <t>EVO3V-BL</t>
  </si>
  <si>
    <t>CASCO EVO3 VENTILADO CON RULETA-BL</t>
  </si>
  <si>
    <t>EVO3V-NJ</t>
  </si>
  <si>
    <t>CASCO EVO3 VENTILADO CON RULETA-NJ</t>
  </si>
  <si>
    <t>EVO3VP-BL</t>
  </si>
  <si>
    <t>CASCO EVO3 RULETA VISERA CORTA VENTILADO-BL</t>
  </si>
  <si>
    <t>EVO3-VR</t>
  </si>
  <si>
    <t>CASCO EVO3 CON RULETA-VR</t>
  </si>
  <si>
    <t>EVO3V-RJ</t>
  </si>
  <si>
    <t>CASCO EVO3 VENTILADO CON RULETA-RJ</t>
  </si>
  <si>
    <t>EVO3V-VR</t>
  </si>
  <si>
    <t>CASCO EVO3 VENTILADO CON RULETA-VR</t>
  </si>
  <si>
    <t>EVO5DS-BL</t>
  </si>
  <si>
    <t>CASCO EVO5 DUALSWITCH VENTILADO-BL</t>
  </si>
  <si>
    <t>EVO6100-BL</t>
  </si>
  <si>
    <t>CASCO EVO 6100 FULL BRIM-BL</t>
  </si>
  <si>
    <t>EVO8R-BL</t>
  </si>
  <si>
    <t>CASCO MK8 RULETA-BL</t>
  </si>
  <si>
    <t>EVO8VR-BL</t>
  </si>
  <si>
    <t>CASCO MK8 VENTILADO RULETA-BL</t>
  </si>
  <si>
    <t>EX01A3</t>
  </si>
  <si>
    <t>SEÑAL EXTINTOR 42 x 42 CM</t>
  </si>
  <si>
    <t>EX01A4</t>
  </si>
  <si>
    <t>SEÑAL EXTINTOR</t>
  </si>
  <si>
    <t>EX01BA3</t>
  </si>
  <si>
    <t>SEÑAL BANDEROLA EXTINTOR 42 x 42 CM</t>
  </si>
  <si>
    <t>EX01BA4</t>
  </si>
  <si>
    <t>SEÑAL BANDEROLA EXTINTOR</t>
  </si>
  <si>
    <t>EX01PA3</t>
  </si>
  <si>
    <t>SEÑAL PANORAMICA EXTINTOR 42 x 42 CM</t>
  </si>
  <si>
    <t>EX01PA4</t>
  </si>
  <si>
    <t>SEÑAL PANORAMICA EXTINTOR</t>
  </si>
  <si>
    <t>EX02A4</t>
  </si>
  <si>
    <t>SEÑAL EXTINTOR DERECHA 32x16</t>
  </si>
  <si>
    <t>EX03</t>
  </si>
  <si>
    <t>SEÑAL EXTINTOR IZQUIERDA 32x16</t>
  </si>
  <si>
    <t>EX04A3</t>
  </si>
  <si>
    <t>SEÑAL BOCA DE INCENDIO 42 x 42 CM</t>
  </si>
  <si>
    <t>EX04A4</t>
  </si>
  <si>
    <t>SEÑAL BOCA DE INCENDIO</t>
  </si>
  <si>
    <t>EX04BA3</t>
  </si>
  <si>
    <t>SEÑAL BANDEROLA BOCA DE INCENDIO</t>
  </si>
  <si>
    <t>EX04BA4</t>
  </si>
  <si>
    <t>EX04PA3</t>
  </si>
  <si>
    <t>SEÑAL PANORAMICA BOCA DE INCENDIO 42x42</t>
  </si>
  <si>
    <t>EX04PA4</t>
  </si>
  <si>
    <t>SEÑAL PANORAMICA BOCA INCENDIOS</t>
  </si>
  <si>
    <t>EX05</t>
  </si>
  <si>
    <t>SEÑAL BOCA DE INCENDIO DERECHA</t>
  </si>
  <si>
    <t>EX06A4</t>
  </si>
  <si>
    <t>SEÑAL BOCA DE INCENDIO IZQUIERDA</t>
  </si>
  <si>
    <t>EX07A4</t>
  </si>
  <si>
    <t>SEÑAL CARRO EXTINTOR</t>
  </si>
  <si>
    <t>EX08A4</t>
  </si>
  <si>
    <t>SEÑAL ESCALERA DE INCENDIOS</t>
  </si>
  <si>
    <t>EX09A3</t>
  </si>
  <si>
    <t>SEÑAL PULSADOR ALARMA 42 x 42 CM</t>
  </si>
  <si>
    <t>EX09A4</t>
  </si>
  <si>
    <t>SEÑAL PULSADOR DE ALARMA</t>
  </si>
  <si>
    <t>EX09BA3</t>
  </si>
  <si>
    <t>SEÑAL BANDEROLA PULSADOR ALARMA 42 x 42 CM</t>
  </si>
  <si>
    <t>EX09BA4</t>
  </si>
  <si>
    <t>SEÑAL BANDEROLA PULSADOR ALARMA</t>
  </si>
  <si>
    <t>EX09PA3</t>
  </si>
  <si>
    <t>SEÑAL PANORAM PULSADOR ALARMA 42 x 42 CM</t>
  </si>
  <si>
    <t>EX09PA4</t>
  </si>
  <si>
    <t>SEÑAL PANORAM PULSADOR ALARMA</t>
  </si>
  <si>
    <t>EX10A4</t>
  </si>
  <si>
    <t>SEÑAL MANTA APAGAFUEGOS</t>
  </si>
  <si>
    <t>EX11A3</t>
  </si>
  <si>
    <t>SEÑAL HIDRANTE 42 x 42 CM</t>
  </si>
  <si>
    <t>EX11A4</t>
  </si>
  <si>
    <t>SEÑAL HIDRANTE</t>
  </si>
  <si>
    <t>EX12A4</t>
  </si>
  <si>
    <t>SEÑAL TLF DE EMERGENCIA</t>
  </si>
  <si>
    <t>EX13A4</t>
  </si>
  <si>
    <t>SEÑAL AVISADOR SONORO</t>
  </si>
  <si>
    <t>EX14A4</t>
  </si>
  <si>
    <t>SEÑAL EQUIPO AUTO. DE RESPIRACION</t>
  </si>
  <si>
    <t>EX18A4</t>
  </si>
  <si>
    <t>SEÑAL USO EXCLUS. BOMBEROS (25x20cm)</t>
  </si>
  <si>
    <t>EX19A4</t>
  </si>
  <si>
    <t>SEÑAL EXTINTOR RIESGO ELECT.</t>
  </si>
  <si>
    <t>EX212A4</t>
  </si>
  <si>
    <t>SEÑAL NO USAR CASO INCEN VAR IDIOMAS</t>
  </si>
  <si>
    <t>EX21A4</t>
  </si>
  <si>
    <t>SEÑAL NO USAR ASCE CASO  INCEND</t>
  </si>
  <si>
    <t>EX22</t>
  </si>
  <si>
    <t>SEÑAL SIN SALIDA 15X30 CM</t>
  </si>
  <si>
    <t>EX23</t>
  </si>
  <si>
    <t>SEÑAL NO EXIT</t>
  </si>
  <si>
    <t>EX24A4</t>
  </si>
  <si>
    <t>SEÑAL EXTINTOR CO2</t>
  </si>
  <si>
    <t>EX25A4</t>
  </si>
  <si>
    <t>SEÑAL NO UTILIZAR EN CASO DE EMREG</t>
  </si>
  <si>
    <t>EX27A4</t>
  </si>
  <si>
    <t>SEÑAL PUERTA CORTAFUEGOS</t>
  </si>
  <si>
    <t>EX49A4</t>
  </si>
  <si>
    <t>SEÑAL COLUMNA SECA</t>
  </si>
  <si>
    <t>F100-GR</t>
  </si>
  <si>
    <t>ALFOMBRA VYNAPLUS 0.6 x 0.9 Mtr.-GR</t>
  </si>
  <si>
    <t>F101-GR</t>
  </si>
  <si>
    <t>ALFOMBRA VYNAPLUS 0.9 x 1.5 Mtr.-GR</t>
  </si>
  <si>
    <t>F102-GR</t>
  </si>
  <si>
    <t>VYNA-PLUSH 1.2 X 1.8 M GR</t>
  </si>
  <si>
    <t>F110</t>
  </si>
  <si>
    <t>LOOPERMAT 0.9 MTR x 14 MM. x 9 M.</t>
  </si>
  <si>
    <t>F111</t>
  </si>
  <si>
    <t>ALFOMBRA LOOPERMAT 0,9 X M LINEAL</t>
  </si>
  <si>
    <t>F120</t>
  </si>
  <si>
    <t>RINGMAT HONEYCOMB 0.8 X 1.2 M  23 MM</t>
  </si>
  <si>
    <t>F121</t>
  </si>
  <si>
    <t>RINGMAT HONEYCOMB 1.0 X 1.5 M  23 MM.</t>
  </si>
  <si>
    <t>F122</t>
  </si>
  <si>
    <t xml:space="preserve">CONECTOR RINGMAT </t>
  </si>
  <si>
    <t>F130</t>
  </si>
  <si>
    <t>FINGERTIP 0.6 X 0.8 M   13 MM</t>
  </si>
  <si>
    <t>F131</t>
  </si>
  <si>
    <t>FINGERTIP 0.8 X 1.0 M   13 MM</t>
  </si>
  <si>
    <t>F132</t>
  </si>
  <si>
    <t>FINGERTIP 0.9 X 1.8 M   13 MM</t>
  </si>
  <si>
    <t>F140-AZ</t>
  </si>
  <si>
    <t>LAMINAS HIGIENICAS 0.45 X 1.17M (4X30) AZUL</t>
  </si>
  <si>
    <t>F140-BL</t>
  </si>
  <si>
    <t>LAMINAS HIGIENICAS 0.45 X 1.17M (4X30) BLANCA</t>
  </si>
  <si>
    <t>F200</t>
  </si>
  <si>
    <t xml:space="preserve">COBARIB  0.9 X 10 MTR X 3 MM.  </t>
  </si>
  <si>
    <t>F230</t>
  </si>
  <si>
    <t>TOUGH LOCK 50X50CM</t>
  </si>
  <si>
    <t>F231</t>
  </si>
  <si>
    <t>TOUGH LOCK FINAL 50CM(X4)</t>
  </si>
  <si>
    <t>F232</t>
  </si>
  <si>
    <t>TOUGH LOCK-FINAL CORNER(X4)</t>
  </si>
  <si>
    <t>F240</t>
  </si>
  <si>
    <t>COBAMAT LIGHT 0.9 X 10 M NEGRA</t>
  </si>
  <si>
    <t>F250</t>
  </si>
  <si>
    <t>WORKSTATION 60X120</t>
  </si>
  <si>
    <t>F260</t>
  </si>
  <si>
    <t>HIGH DUTY 0.9 X 1.5 MTR EDGED MAT</t>
  </si>
  <si>
    <t>F270</t>
  </si>
  <si>
    <t>ALFOMBRA K-MAT 0,9 x 1,5 M</t>
  </si>
  <si>
    <t>F280AZ</t>
  </si>
  <si>
    <t>ALFOMBRA WORKSAFE 0,9X1,5 M</t>
  </si>
  <si>
    <t>F280NG</t>
  </si>
  <si>
    <t>F300</t>
  </si>
  <si>
    <t>FLEXI-DECK 30 CM X 30 CM (9)</t>
  </si>
  <si>
    <t>F301</t>
  </si>
  <si>
    <t>FLEXI-DECK TERM. HEMBRA (3)</t>
  </si>
  <si>
    <t>F302</t>
  </si>
  <si>
    <t>FLEXI-DECK TERM. MACHO (3)</t>
  </si>
  <si>
    <t>F303</t>
  </si>
  <si>
    <t>FLEXI-DECK ESQUINA (4)</t>
  </si>
  <si>
    <t>F310</t>
  </si>
  <si>
    <t>COBA DELUXE 1 X 1.5 M   19 MM</t>
  </si>
  <si>
    <t>F311</t>
  </si>
  <si>
    <t>COBA DELUXE CONNECTORS</t>
  </si>
  <si>
    <t>F312</t>
  </si>
  <si>
    <t>COBA DELUXE THE EDGING  1074MM X 50MM</t>
  </si>
  <si>
    <t>F313</t>
  </si>
  <si>
    <t>COBA DELUXE THE EDGING  1565MM X 50MM</t>
  </si>
  <si>
    <t>F320</t>
  </si>
  <si>
    <t>RAMPMAT 0.9 X 1.5 MTR  14 MM</t>
  </si>
  <si>
    <t>F330</t>
  </si>
  <si>
    <t>BUBBLEMAT 0.6 X 0.9 M   14 MM</t>
  </si>
  <si>
    <t>F331</t>
  </si>
  <si>
    <t>BUBBLEMAT 0.9 X 1.2 M   14 MM</t>
  </si>
  <si>
    <t>F332</t>
  </si>
  <si>
    <t>BUBBLEMAT 0.6 X 0.9 M   14 MM  FINAL</t>
  </si>
  <si>
    <t>F333</t>
  </si>
  <si>
    <t>BUBBLEMAT 0.6 X 0.9 M   14 MM  INTER</t>
  </si>
  <si>
    <t>F334</t>
  </si>
  <si>
    <t>ALFOMBRA COBAELITE 0,6 X 0,9 M</t>
  </si>
  <si>
    <t>F335</t>
  </si>
  <si>
    <t>ALFOMBRA COBAELITE BUBBLE 0,9 X 1,2 M</t>
  </si>
  <si>
    <t>F340</t>
  </si>
  <si>
    <t>ORTHOMAT ANTIFATIGA RIBBED 0.9MTR  (18,3)</t>
  </si>
  <si>
    <t>F350</t>
  </si>
  <si>
    <t>SOLID FATIGUE-STEP 0.9X0.9M</t>
  </si>
  <si>
    <t>F350B1</t>
  </si>
  <si>
    <t>SOLID FATIGUE-STEP NITRILE B1 0.9X0.9M</t>
  </si>
  <si>
    <t>F351</t>
  </si>
  <si>
    <t>FATIGUE STEP BLACK 0.9m x 0.9m</t>
  </si>
  <si>
    <t>F351GT</t>
  </si>
  <si>
    <t>ALFOMBRA FATIGUE STEP GRIT TOP  0,9X0,9 M</t>
  </si>
  <si>
    <t>F352</t>
  </si>
  <si>
    <t>LATERAL SOLID FATIGUE AMARILLO HEMBRA</t>
  </si>
  <si>
    <t>F352B1</t>
  </si>
  <si>
    <t>FATIGUE-STEP B1 EDGING/CORNER FEM</t>
  </si>
  <si>
    <t>F353</t>
  </si>
  <si>
    <t>LATERAL SOLID FATIGUE AMARILLO MACHO</t>
  </si>
  <si>
    <t>F353B1</t>
  </si>
  <si>
    <t>FATIGUE-STEP B1 MALE CORNER/EDGE</t>
  </si>
  <si>
    <t>F360</t>
  </si>
  <si>
    <t>ORTHOMAT DIAMOND NG/AM 0.9 X 18.3 M</t>
  </si>
  <si>
    <t>F380</t>
  </si>
  <si>
    <t>ALFOMBRA DIAMOND TREAD 0.9 X 1.5 MTS</t>
  </si>
  <si>
    <t>F390</t>
  </si>
  <si>
    <t>ALFOMBRA DECKPLATE 0,9x3m.</t>
  </si>
  <si>
    <t>F400</t>
  </si>
  <si>
    <t>ALFOMBRA ANTIESTAT EDS MAT 0.9X1.5 KIT</t>
  </si>
  <si>
    <t>F410</t>
  </si>
  <si>
    <t>ALFOMBRA DECKPLATE NG ANTIESTÁTICA 0,9 X MLINEAL</t>
  </si>
  <si>
    <t>F510</t>
  </si>
  <si>
    <t>ELECTRICAL MATTING VDE 1X10 M 50kv</t>
  </si>
  <si>
    <t>F511</t>
  </si>
  <si>
    <t>ELECTRICAL VDE 1X1 50 KV</t>
  </si>
  <si>
    <t>F512</t>
  </si>
  <si>
    <t>ELECTRICAL VDE 1X2 M 50 KV</t>
  </si>
  <si>
    <t>F520</t>
  </si>
  <si>
    <t>ALFOMBRA EN 61111- 1 X 10M CLASE 0</t>
  </si>
  <si>
    <t>F521</t>
  </si>
  <si>
    <t>ALFOMBRA EN 61111- 1 X 1M CLASE 0</t>
  </si>
  <si>
    <t>F522</t>
  </si>
  <si>
    <t>ALFOMBRA EN 61111- 1 X 2M CLASE 0</t>
  </si>
  <si>
    <t>F530</t>
  </si>
  <si>
    <t>ALFOMBRA EN 61111- 1 X 10M CLASE 2</t>
  </si>
  <si>
    <t>F531</t>
  </si>
  <si>
    <t>ALFOMBRA EN 61111- 1 X 1M CLASE 2</t>
  </si>
  <si>
    <t>F540</t>
  </si>
  <si>
    <t>F541</t>
  </si>
  <si>
    <t>ALFOMBRA EN 61111- 1 X 1M CLASE 4</t>
  </si>
  <si>
    <t>F550</t>
  </si>
  <si>
    <t>MANTA AISLANTE 1 X1 M</t>
  </si>
  <si>
    <t>F700</t>
  </si>
  <si>
    <t>ALFOMBRA ORTHOMAT PREMIUM 0,9 X 18,3 M</t>
  </si>
  <si>
    <t>F710</t>
  </si>
  <si>
    <t>ALFOMBRA ORTHOMAT ULTIMATE 0,9 X 3  M</t>
  </si>
  <si>
    <t>F720</t>
  </si>
  <si>
    <t>ALFOMBRA ORTHOMAT REGEN 0,6 x 0,9 m</t>
  </si>
  <si>
    <t>F721</t>
  </si>
  <si>
    <t>ALFOMBRA ORTHOMAT REGEN 0,9x 1,5 m</t>
  </si>
  <si>
    <t>F730</t>
  </si>
  <si>
    <t>ALFOMBRA DECKPLATE REGEN 0,6 x 0,9 m</t>
  </si>
  <si>
    <t>F731</t>
  </si>
  <si>
    <t>ALFOMBRA DECKPLATE REGEN 0,9x 1,5 m</t>
  </si>
  <si>
    <t>F801</t>
  </si>
  <si>
    <t>GR8 PRO CUTTER METALICO VARIOS COLORES</t>
  </si>
  <si>
    <t>F802</t>
  </si>
  <si>
    <t>GR8 PRIMO CUTTER STANDARD</t>
  </si>
  <si>
    <t>F803</t>
  </si>
  <si>
    <t>GR8 DISPO CUTTER DESECHABLE. PACK 10 U</t>
  </si>
  <si>
    <t>F804</t>
  </si>
  <si>
    <t>CUCHILLAS. PACK 10 UDS</t>
  </si>
  <si>
    <t>F806</t>
  </si>
  <si>
    <t>DBX CARTUCHO</t>
  </si>
  <si>
    <t>F807</t>
  </si>
  <si>
    <t>HERRAMIENTA PARA SUSTITUCION DE CUCHILLAS</t>
  </si>
  <si>
    <t>F808</t>
  </si>
  <si>
    <t>CONTENEDOR PARA DESECHAR CUCHILLAS 0.2L</t>
  </si>
  <si>
    <t>F809</t>
  </si>
  <si>
    <t>CUTTER CON CUCHILLA RETRACTIL AUTOSAFE</t>
  </si>
  <si>
    <t>F810</t>
  </si>
  <si>
    <t>CUTTER CON CUCHILLA RETRACTIL (10)</t>
  </si>
  <si>
    <t>F812</t>
  </si>
  <si>
    <t xml:space="preserve">CORTABRIDAS DETECTABLE UNIVERSAL </t>
  </si>
  <si>
    <t>F813</t>
  </si>
  <si>
    <t>CUTTER DETECTABLE FOOD SAFE (25)</t>
  </si>
  <si>
    <t>F814</t>
  </si>
  <si>
    <t>CUCHILLAS DE REPUESTO F810 PACK 10 U</t>
  </si>
  <si>
    <t>F815</t>
  </si>
  <si>
    <t>CUCHILLAS DE REPUESTO F809 AUTOSAFE (10) - PUNTA</t>
  </si>
  <si>
    <t>F816</t>
  </si>
  <si>
    <t>CUTTER DESECHABLE (25)</t>
  </si>
  <si>
    <t>F999</t>
  </si>
  <si>
    <t>PROTECTOR RODILLA REDPAD</t>
  </si>
  <si>
    <t>FA1010300</t>
  </si>
  <si>
    <t>ARNÉS ANTICAÍDAS DE 2 
PUNTOS DE ANCLAJE</t>
  </si>
  <si>
    <t>FA1010400</t>
  </si>
  <si>
    <t>ARNÉS ANTICAÍDAS DE 2 PUNTOS DE ANCLAJE</t>
  </si>
  <si>
    <t>FA1010500</t>
  </si>
  <si>
    <t>ARNÉS ANTICAÍDAS DE 2 PUNTOS DE 
ANCLAJE</t>
  </si>
  <si>
    <t>FA1010500A</t>
  </si>
  <si>
    <t>ARNÉS DOS PUNTOS DE ANCL Y HEBI AUT. (S-L)</t>
  </si>
  <si>
    <t>FA1010701</t>
  </si>
  <si>
    <t>ARNÉS ANTICAÍDAS MOVE 3 ELASTIC (TU)</t>
  </si>
  <si>
    <t>FA1010900</t>
  </si>
  <si>
    <t>ARNÉS ATEX ANTIESTÁTICO FREEBLAST</t>
  </si>
  <si>
    <t>FA1011401A</t>
  </si>
  <si>
    <t>ARNÉS PARA ESPACIOS CONFINADOS (L-XXL)</t>
  </si>
  <si>
    <t>FA1011700</t>
  </si>
  <si>
    <t>ARNÉS ANTICAÍDA 2 PUNTOS DE ENGANCHE (S-M)</t>
  </si>
  <si>
    <t>FA1011701</t>
  </si>
  <si>
    <t>ARNÉS ANTICAÍDA 2 PUNTOS DE ENGANCHE (M-L)</t>
  </si>
  <si>
    <t>FA1020101</t>
  </si>
  <si>
    <t>ARNÉS ANTICAÍDAS FLIYING 2 (M-L)</t>
  </si>
  <si>
    <t>FA1020201</t>
  </si>
  <si>
    <t>ARNÉS ANTICAÍDAS FLIYING 3 - M-L</t>
  </si>
  <si>
    <t>FA1020500</t>
  </si>
  <si>
    <t>ARNÉS ANTICAÍDAS 2 PUNTOS ANCLAJE CON CINTURON</t>
  </si>
  <si>
    <t>FA1020500A</t>
  </si>
  <si>
    <t>ARNÉS ANTICAÍDAS 2 PUNTOS ANCLAJE Y CINTURON (S-L)</t>
  </si>
  <si>
    <t>FA1020600A</t>
  </si>
  <si>
    <t>ARNÉS ANTICAÍDAS SPEED AIR 5 (S-M)</t>
  </si>
  <si>
    <t>FA1020601A</t>
  </si>
  <si>
    <t>ARNÉS ANTICAÍDAS SPEED AIR 5 (M-L)</t>
  </si>
  <si>
    <t>FA1021200</t>
  </si>
  <si>
    <t>ARNÉS ANTICAÍDAS DIELÉCTRICO 2 PUNTOS DE ANCLAJE</t>
  </si>
  <si>
    <t>FA1021701</t>
  </si>
  <si>
    <t>FA1041400</t>
  </si>
  <si>
    <t>CINTURÓN PARA AURORRESCATADOR RESPIRATORIO</t>
  </si>
  <si>
    <t>FA1090800</t>
  </si>
  <si>
    <t>TRIÁNGULO DE RESCATE</t>
  </si>
  <si>
    <t>FA2010300A</t>
  </si>
  <si>
    <t>BLOCKER</t>
  </si>
  <si>
    <t>FA2010300B</t>
  </si>
  <si>
    <t>ANTICAÍDAS LOREL</t>
  </si>
  <si>
    <t>FA2010310</t>
  </si>
  <si>
    <t>CUERDA Ø11 MM 10 M</t>
  </si>
  <si>
    <t>FA2010310C</t>
  </si>
  <si>
    <t>ANTICAIDAS LOREL A Ø11 mm - 10 M</t>
  </si>
  <si>
    <t>FA2010320</t>
  </si>
  <si>
    <t>CUERDA BLOCKER 20 M.</t>
  </si>
  <si>
    <t>FA2010320C</t>
  </si>
  <si>
    <t>ANTICAIDAS LOREL A Ø11 mm - 20 M</t>
  </si>
  <si>
    <t>FA2010330</t>
  </si>
  <si>
    <t>CUERDA Ø11 MM 30 M</t>
  </si>
  <si>
    <t>FA2030102</t>
  </si>
  <si>
    <t>ANTICAÍDAS RETRÁCTIL EN CINTA 2,5 METROS</t>
  </si>
  <si>
    <t>FA2030202</t>
  </si>
  <si>
    <t>RETRÁCTIL VORAS F2 CINTA 2M</t>
  </si>
  <si>
    <t>FA2040025</t>
  </si>
  <si>
    <t>ANTICAÍDAS RETRÁCTIL CABLE ATEX USO VERTICAL 25 M</t>
  </si>
  <si>
    <t>FA2040030</t>
  </si>
  <si>
    <t>ANTICAÍDAS RETRÁCTIL CABLE ATEX USO VERTICAL 30 M</t>
  </si>
  <si>
    <t>FA2040030S</t>
  </si>
  <si>
    <t xml:space="preserve">ANTICAÍDAS RETRÁCTIL CABLE INOX ATEX USO VERTICAL </t>
  </si>
  <si>
    <t>FA2040110</t>
  </si>
  <si>
    <t>ANTICAIDAS CON RESCATADOR CABLE 10 METROS</t>
  </si>
  <si>
    <t>FA2040110S</t>
  </si>
  <si>
    <t>ANTICAIDAS CON RESCATADOR CABLE INOX 10 METROS</t>
  </si>
  <si>
    <t>FA2040120</t>
  </si>
  <si>
    <t>ANTICAIDAS CON RESCATADOR CABLE 20 METROS</t>
  </si>
  <si>
    <t>FA2040120R</t>
  </si>
  <si>
    <t>ANTICAIDAS CON RESCATADOR CUERDA</t>
  </si>
  <si>
    <t>FA2040120S</t>
  </si>
  <si>
    <t>ANTICAIDAS CON RESCATADOR CABLE INOX 20 METROS</t>
  </si>
  <si>
    <t>FA2040130</t>
  </si>
  <si>
    <t>ANTICAIDAS CON RESCATADOR CABLE 30 METROS</t>
  </si>
  <si>
    <t>FA2040130S</t>
  </si>
  <si>
    <t>ANTICAIDAS CON RESCATADOR CABLE INOX 30 METROS</t>
  </si>
  <si>
    <t>FA2040203</t>
  </si>
  <si>
    <t>ANTICAÍDAS RETRÁCTIL CABLE HORIZONTAL/VERTICAL 3 M</t>
  </si>
  <si>
    <t>FA2040203B</t>
  </si>
  <si>
    <t>ANTICAÍDAS RETRÁCTIL CABLE ATEX USO VERTICAL 3,5 M</t>
  </si>
  <si>
    <t>FA2040207</t>
  </si>
  <si>
    <t>ANTICAÍDAS RETRÁCTIL CABLE HORIZONTAL/VERTICAL 7 M</t>
  </si>
  <si>
    <t>FA2040207B</t>
  </si>
  <si>
    <t>ANTICAÍDAS RETRÁCTIL CABLE ATEX USO VERTICAL 7 M</t>
  </si>
  <si>
    <t>FA2040210</t>
  </si>
  <si>
    <t>ANTICAÍDAS RETRÁCTIL CABLE HORIZONTAL/VERTICAL 10M</t>
  </si>
  <si>
    <t>FA2040210B</t>
  </si>
  <si>
    <t>ANTICAÍDAS RETRÁCTIL CABLE ATEX USO VERTICAL 10 M</t>
  </si>
  <si>
    <t>FA2040210S</t>
  </si>
  <si>
    <t>RETRÁCTIL CABLE ATEX USO VERTICAL CABLE INOX 10M</t>
  </si>
  <si>
    <t>FA2040215</t>
  </si>
  <si>
    <t>ANTICAIDAS RETRACTIL USO HORIZONTAL Y VERTICAL15 M</t>
  </si>
  <si>
    <t>FA2040215B</t>
  </si>
  <si>
    <t>ANTICAÍDAS RETRÁCTIL CABLE ATEX USO VERTICAL 15 M</t>
  </si>
  <si>
    <t>FA2040220B</t>
  </si>
  <si>
    <t>ANTICAÍDAS RETRÁCTIL CABLE ATEX USO VERTICAL 20 M</t>
  </si>
  <si>
    <t>FA2040220S</t>
  </si>
  <si>
    <t>RETRÁCTIL CABLE ATEX USO VERTICAL CABLE INOX 20 M.</t>
  </si>
  <si>
    <t>FA2050202</t>
  </si>
  <si>
    <t>RETRÁCTIL CINTA FACTOR 2</t>
  </si>
  <si>
    <t>FA2050301</t>
  </si>
  <si>
    <t>RETRÁCTIL PLATAFORMA HASTA 3 KN</t>
  </si>
  <si>
    <t>FA2050403B</t>
  </si>
  <si>
    <t>ANTICAÍDAS RETRÁCTIL CINTA USO VERTICAL 3,5 METROS</t>
  </si>
  <si>
    <t>FA2050406B</t>
  </si>
  <si>
    <t>ANTICAÍDAS RETRÁCTIL CINTA USO VERTICAL 6 METROS</t>
  </si>
  <si>
    <t>FA2050412</t>
  </si>
  <si>
    <t>ANTICAIDAS RETRACTIL HELIXON-S 12 METROS</t>
  </si>
  <si>
    <t>FA2060006</t>
  </si>
  <si>
    <t>RETRÁCTIL DE CABLE ATEX CARCASA METAL 6 METROS</t>
  </si>
  <si>
    <t>FA2060010</t>
  </si>
  <si>
    <t>RETRÁCTIL DE CABLE ATEX CARCASA METAL 10 METROS</t>
  </si>
  <si>
    <t>FA2060015</t>
  </si>
  <si>
    <t>RETRÁCTIL DE CABLE ATEX CARCASA METAL 15 METROS</t>
  </si>
  <si>
    <t>FA2060020</t>
  </si>
  <si>
    <t>RETRÁCTIL DE CABLE ATEX CARCASA METAL 20 METROS</t>
  </si>
  <si>
    <t>FA2080000</t>
  </si>
  <si>
    <t>POLEA TYROLL</t>
  </si>
  <si>
    <t>FA2080001</t>
  </si>
  <si>
    <t>KIT POLEA FA7001600 + TENSOR FA2080002</t>
  </si>
  <si>
    <t>FA3010020</t>
  </si>
  <si>
    <t>CINTA ELASTICA 2M CON ABSORBEDOR INTEGRADO</t>
  </si>
  <si>
    <t>FA3030510</t>
  </si>
  <si>
    <t>ELEMENTO DE AMARRE CON ABSORBEDOR  1 METRO</t>
  </si>
  <si>
    <t>FA3030515</t>
  </si>
  <si>
    <t>ELEMENTO DE AMARRE CON ABSORBEDOR  1,5 METROS</t>
  </si>
  <si>
    <t>FA3030620</t>
  </si>
  <si>
    <t>E.AMARRE CON ABSORBEDOR 2 METROS Y GANCHO ALUMINIO</t>
  </si>
  <si>
    <t>FA3030820</t>
  </si>
  <si>
    <t>E. AMARRE CON ABSORBEDOR Y GANCHO 55MM</t>
  </si>
  <si>
    <t>FA3040215</t>
  </si>
  <si>
    <t>ANTICAÍDAS DOBLE IGNÍFUGO GANCHOS 50MM AMARRE 1,5M</t>
  </si>
  <si>
    <t>FA3040315</t>
  </si>
  <si>
    <t>E. AMARRE DOBLE ABSORBEDOR 1,5 METROS Y GANCHO</t>
  </si>
  <si>
    <t>FA3040515</t>
  </si>
  <si>
    <t>FA3060015</t>
  </si>
  <si>
    <t>E. AMARRE DE CUERDA TRENZADA CON ABSORBEDOR 1,5 M.</t>
  </si>
  <si>
    <t>FA3062015</t>
  </si>
  <si>
    <t>ANTICAIDAS DOBLE CUERDA 1,5 M CON GANCHOS ALUMINIO</t>
  </si>
  <si>
    <t>FA3072320</t>
  </si>
  <si>
    <t>ANTICAIDAS CINTA ABSORBEDOR 2 M ENROLLADO</t>
  </si>
  <si>
    <t>FA3082015</t>
  </si>
  <si>
    <t>ANTICAIDAS DOBLE CINTA ABSORBEDOR 1,5 M ENROLLADO</t>
  </si>
  <si>
    <t>FA3090020</t>
  </si>
  <si>
    <t>CINTA ELASTICA 2 METROS CON ABSORBEDOR INTEGRADO</t>
  </si>
  <si>
    <t>FA4040015</t>
  </si>
  <si>
    <t>ELEMENTO AMARRE DOBLE IGNÍFUGO 1,5 METROS Y GANCHO</t>
  </si>
  <si>
    <t>FA4050315</t>
  </si>
  <si>
    <t>ESLINGA DE RETENCION 1,5M + CONECTOR</t>
  </si>
  <si>
    <t>FA4090520</t>
  </si>
  <si>
    <t>ELEMENTO AMARRE REGULABLE IGNIFUGO 1,2-2 METROS</t>
  </si>
  <si>
    <t>FA5021860</t>
  </si>
  <si>
    <t>GANCHO DE ALUMINIO VERDE Ø 60mm.</t>
  </si>
  <si>
    <t>FA6000100</t>
  </si>
  <si>
    <t>TRÍPODE PARA 1 PERSONA (2,15 METROS ALTURA)</t>
  </si>
  <si>
    <t>FA6000102</t>
  </si>
  <si>
    <t>KIT DE ADAPTACIÓN DE TRÍPODE DE 30 METROS</t>
  </si>
  <si>
    <t>FA6000103</t>
  </si>
  <si>
    <t>KIT DE ADAPTACIÓN DE TRÍPODE DE 20 METROS</t>
  </si>
  <si>
    <t>FA6000104</t>
  </si>
  <si>
    <t>KIT DE ADAPTACIÓN DE TRÍPODE DE 10 METROS</t>
  </si>
  <si>
    <t>FA6000200</t>
  </si>
  <si>
    <t>TRÍPODE PARA 1 PERSONA (2,90 METROS ALTURA)</t>
  </si>
  <si>
    <t>FA6000320</t>
  </si>
  <si>
    <t>WINCHE PARA TRIPODE KRATOS 20 METROS</t>
  </si>
  <si>
    <t>FA6000320S</t>
  </si>
  <si>
    <t>WINCHE INOX PARA TRIPODE KRATOS 20 METROS</t>
  </si>
  <si>
    <t>FA6000330</t>
  </si>
  <si>
    <t>WINCHE PARA TRIPODE KRATOS 30 METROS</t>
  </si>
  <si>
    <t>FA6000330S</t>
  </si>
  <si>
    <t>WINCHE INOX PARA TRIPODE KRATOS 30 METROS</t>
  </si>
  <si>
    <t>FA6000415A</t>
  </si>
  <si>
    <t>ESLINGA ANCLAJE ATEX CON ANILLAS DE ALUMINIO 1,5M</t>
  </si>
  <si>
    <t>FA6000804</t>
  </si>
  <si>
    <t>PUNTO DE ANCLAJE MOVIL PARA VIGA</t>
  </si>
  <si>
    <t>FA6002320</t>
  </si>
  <si>
    <t>WINCHE CON CABLE DE DESCENSO RAPIDO</t>
  </si>
  <si>
    <t>FA6002320R</t>
  </si>
  <si>
    <t>WINCHE CON CUERDA SINTÉTICA 20 METROS</t>
  </si>
  <si>
    <t>FA6002905</t>
  </si>
  <si>
    <t>PUNTO DE ANCLAJE REGULABLE 5 METROS</t>
  </si>
  <si>
    <t>FA6002910</t>
  </si>
  <si>
    <t>PUNTO DE ANCLAJE REGULABLE 10 METROS</t>
  </si>
  <si>
    <t>FA7000098</t>
  </si>
  <si>
    <t>KIT FINAL CUERDA KERNMANTLE CON LONGITUD ESPECIAL</t>
  </si>
  <si>
    <t>FA7001099</t>
  </si>
  <si>
    <t>CUERDA KERNMANTLE POLIAMIDA SEMI ESTÁTICA Ø 10,5mm</t>
  </si>
  <si>
    <t>FA7001199</t>
  </si>
  <si>
    <t>CUERDA KERNMANTLE POLIAMIDA SEMI ESTÁTICA Ø 11mm</t>
  </si>
  <si>
    <t>FA7001299</t>
  </si>
  <si>
    <t xml:space="preserve">CUERDA KERNMANTLE POLIAMIDA SEMI ESTÁTICA Ø 12mm </t>
  </si>
  <si>
    <t>FA7001300</t>
  </si>
  <si>
    <t>PEDAL DE ASCENSO</t>
  </si>
  <si>
    <t>FC1AL</t>
  </si>
  <si>
    <t>PROTECTOR FRONTAL ALUMINIZADO</t>
  </si>
  <si>
    <t>FER01</t>
  </si>
  <si>
    <t>EXTINTOR FEROSTIKER 0,1 M3</t>
  </si>
  <si>
    <t>FER03</t>
  </si>
  <si>
    <t>EXTINTOR FEROSTIKER 0,3 M3</t>
  </si>
  <si>
    <t>FER09</t>
  </si>
  <si>
    <t>EXTINTOR FEROSTIKER 0,9 M3</t>
  </si>
  <si>
    <t>FF802</t>
  </si>
  <si>
    <t>MÁSCARA HF 800 CON DIAFRAGMA DE COMUNICACIÓN</t>
  </si>
  <si>
    <t>FH1</t>
  </si>
  <si>
    <t>SOPORTE DE PANTALLA FACIAL PARA CASCO</t>
  </si>
  <si>
    <t>FOREST25</t>
  </si>
  <si>
    <t>CONJUNTO FORESTAL</t>
  </si>
  <si>
    <t>FR08</t>
  </si>
  <si>
    <t>CARGADOR A RED PARA BATERIA USB 5V</t>
  </si>
  <si>
    <t>FR09</t>
  </si>
  <si>
    <t>CABLE USB PARA CARGADOR A RED (FR08)</t>
  </si>
  <si>
    <t>FTBAT1</t>
  </si>
  <si>
    <t>BATEFUEGOS BASICO (1,99 m.)</t>
  </si>
  <si>
    <t>FTBAT2</t>
  </si>
  <si>
    <t>BATEFUEGOS EXTENSIBLE</t>
  </si>
  <si>
    <t>G2C</t>
  </si>
  <si>
    <t>SUSPENSION CASCO G3000  STANDAR</t>
  </si>
  <si>
    <t>G2N</t>
  </si>
  <si>
    <t>SUSPENSION CASCO G3000 RULETA</t>
  </si>
  <si>
    <t>G3501-BL</t>
  </si>
  <si>
    <t>CASCO DE SEGURIDAD ALTAS TEMPERATURAS</t>
  </si>
  <si>
    <t>G500</t>
  </si>
  <si>
    <t>SOPORTE ARNES G500</t>
  </si>
  <si>
    <t>G5005C</t>
  </si>
  <si>
    <t>COMBINACION FORESTAL G500</t>
  </si>
  <si>
    <t>G500IND</t>
  </si>
  <si>
    <t>EQUIPO INDUSTRIAL VISERA SERIE G500</t>
  </si>
  <si>
    <t>GCAM</t>
  </si>
  <si>
    <t>ARNÉS PARA CASCO METÁLICO</t>
  </si>
  <si>
    <t>GG3001</t>
  </si>
  <si>
    <t>GAFAS S3000, PVC, LENTE PC AF CINTA TELA</t>
  </si>
  <si>
    <t>GG3101</t>
  </si>
  <si>
    <t>GAFAS S3000,PC SCOTCHGARD VENT. IND.</t>
  </si>
  <si>
    <t>GG3201</t>
  </si>
  <si>
    <t>GAFAS S3000,ACETAO VENT. INDIRECTA</t>
  </si>
  <si>
    <t>GG501</t>
  </si>
  <si>
    <t>GAFA GOGGLEGEAR™ SERIE 500</t>
  </si>
  <si>
    <t>GH1</t>
  </si>
  <si>
    <t>BARBOQUEJO CASCO G3000</t>
  </si>
  <si>
    <t>GH4</t>
  </si>
  <si>
    <t>BARBOQUEJO 3 PUNTOS CASCO G3000</t>
  </si>
  <si>
    <t>GI753</t>
  </si>
  <si>
    <t xml:space="preserve">DUCHA+LAVA-OJOS CON PEDAL </t>
  </si>
  <si>
    <t>GI753SS</t>
  </si>
  <si>
    <t>DUCHA+LAVA-OJOS CON PEDAL INOXIDABLE</t>
  </si>
  <si>
    <t>GLF</t>
  </si>
  <si>
    <t>PORTALAMPARAS PARA CASCOS</t>
  </si>
  <si>
    <t>GP203</t>
  </si>
  <si>
    <t>PROTECTOR CABLE GP2 3 M</t>
  </si>
  <si>
    <t>GP209</t>
  </si>
  <si>
    <t>PROTECTOR CABLE GP2 9 M</t>
  </si>
  <si>
    <t>GR3C</t>
  </si>
  <si>
    <t>CUBRENUCA IMPERMEABLE</t>
  </si>
  <si>
    <t>GT010</t>
  </si>
  <si>
    <t>TIENDA PORTATIL</t>
  </si>
  <si>
    <t>GT011</t>
  </si>
  <si>
    <t xml:space="preserve">PANTALLA PRIVACIDAD 4 PANELES 180x180 ROJA </t>
  </si>
  <si>
    <t>GT011A</t>
  </si>
  <si>
    <t>PANTALLA PRIVACIDAD 4 PANELES 180x180 AZUL</t>
  </si>
  <si>
    <t>GV512</t>
  </si>
  <si>
    <t>CASCO V-GARD 500 BLANCO,FTIII+PVC</t>
  </si>
  <si>
    <t>GV950</t>
  </si>
  <si>
    <t>CASCO V-GARD 950 BLANCO CON PANTALLA INTEGRADA, FA</t>
  </si>
  <si>
    <t>H510A</t>
  </si>
  <si>
    <t>OPTIME I ARNÉS CABEZA</t>
  </si>
  <si>
    <t>H510B</t>
  </si>
  <si>
    <t>OPTIME I ARNÉS NUCA</t>
  </si>
  <si>
    <t>H510E</t>
  </si>
  <si>
    <t>OPTIME I ATALAJE CASCO</t>
  </si>
  <si>
    <t>H510F</t>
  </si>
  <si>
    <t>OPTIME I ARNÉS PLEGABLE</t>
  </si>
  <si>
    <t>H520A</t>
  </si>
  <si>
    <t>OPTIME II ARNÉS CABEZA</t>
  </si>
  <si>
    <t>H520B</t>
  </si>
  <si>
    <t>OPTIME II ARNÉS NUCA</t>
  </si>
  <si>
    <t>H520E</t>
  </si>
  <si>
    <t>OPTIME II ARNÉS CASCO</t>
  </si>
  <si>
    <t>H520F</t>
  </si>
  <si>
    <t>OPTIME II ARNÉS PLEGABLE</t>
  </si>
  <si>
    <t>H540A</t>
  </si>
  <si>
    <t>OPTIME III ARNÉS CABEZA</t>
  </si>
  <si>
    <t>H540B</t>
  </si>
  <si>
    <t>OPTIME III ARNÉS NUCA</t>
  </si>
  <si>
    <t>H540E</t>
  </si>
  <si>
    <t>OPTIME III ARNES CASCO</t>
  </si>
  <si>
    <t>H8</t>
  </si>
  <si>
    <t>ARNES DELUXE</t>
  </si>
  <si>
    <t>HAPO</t>
  </si>
  <si>
    <t>EXOESQUELETO HAPO BACK</t>
  </si>
  <si>
    <t>HAPOKIT2</t>
  </si>
  <si>
    <t>KIT AZUL 2+2KG HAPO-MS</t>
  </si>
  <si>
    <t>HAPOMS</t>
  </si>
  <si>
    <t>EXOESQUELETO HAPO FRONT</t>
  </si>
  <si>
    <t>HAR10</t>
  </si>
  <si>
    <t>JUMBO 10MPH 50X40X5 CM PAR DE REDUCTORES NG/AM</t>
  </si>
  <si>
    <t>HAS5NG</t>
  </si>
  <si>
    <t>JUMBO 10MPH 18.5X5 CM PAR DE FINALES NEGRO</t>
  </si>
  <si>
    <t>HC25-NV</t>
  </si>
  <si>
    <t>GORRA 3M FIRST BASE VISERA 2,5 MM</t>
  </si>
  <si>
    <t>HC55-NV</t>
  </si>
  <si>
    <t>GORRA 3M FIRST BASE VISERA 5,5 MM</t>
  </si>
  <si>
    <t>HC70-NV</t>
  </si>
  <si>
    <t>GORRA 3M FIRST BASE VISERA 70 MM</t>
  </si>
  <si>
    <t>HF802DS</t>
  </si>
  <si>
    <t>SEMIMASCARA HF 800 CON DIAFRAGMA DE COMUNICACIÓN</t>
  </si>
  <si>
    <t>HL1000100</t>
  </si>
  <si>
    <t>LINTERNA FRONTAL RAINBOW 1</t>
  </si>
  <si>
    <t>HL1010100</t>
  </si>
  <si>
    <t>LINTERNA FRONTAL NEWTON 2</t>
  </si>
  <si>
    <t>HL1010200</t>
  </si>
  <si>
    <t>LINTERNA FRONTAL NEWTON 3</t>
  </si>
  <si>
    <t>HL1010400</t>
  </si>
  <si>
    <t>LINTERNA FRONTAL NEWTON X-0 (ATEX)</t>
  </si>
  <si>
    <t>HLH700-101</t>
  </si>
  <si>
    <t>PUNTO DE ANCLAJE HLH701 + MICROTORNILLOS</t>
  </si>
  <si>
    <t>HLH700-102</t>
  </si>
  <si>
    <t>PUNTO DE ANCLAJE HLH702 + REMACHES</t>
  </si>
  <si>
    <t>HM40VR</t>
  </si>
  <si>
    <t>PALA POLIPROPILENO 1 L VERDE BS5378</t>
  </si>
  <si>
    <t>HMBAM</t>
  </si>
  <si>
    <t>BOLA PROTECTORA ANDAMIO AMARILLA (1/2)</t>
  </si>
  <si>
    <t>HMBRJ</t>
  </si>
  <si>
    <t>BOLA PROTECTORA ANDAMIO ROJA (1/2)</t>
  </si>
  <si>
    <t>HMD40</t>
  </si>
  <si>
    <t>PALA DETECTABLE PEQUEÑA 1L</t>
  </si>
  <si>
    <t>HMSB03</t>
  </si>
  <si>
    <t>PALA HOJA PEQUEÑA PARA NIEVE</t>
  </si>
  <si>
    <t>HMSB11</t>
  </si>
  <si>
    <t>RASQUETA PARA NIEVE 75 MM</t>
  </si>
  <si>
    <t>HMSB40</t>
  </si>
  <si>
    <t>PALA DE MANO PARA NIEVE 1 KG</t>
  </si>
  <si>
    <t>HV520A</t>
  </si>
  <si>
    <t>OPTIME II HI-VIZ CABEZA</t>
  </si>
  <si>
    <t>HV520E</t>
  </si>
  <si>
    <t>OPTIME II HI-VIZ CASCO</t>
  </si>
  <si>
    <t>HV540A</t>
  </si>
  <si>
    <t>OPTIME III HI-VIZ CABEZA</t>
  </si>
  <si>
    <t>HV540E</t>
  </si>
  <si>
    <t>OPTIME III HI-VIZ CASCO</t>
  </si>
  <si>
    <t>HY100</t>
  </si>
  <si>
    <t>LAMINAS HIGIENICAS DESECHABLES  (100)</t>
  </si>
  <si>
    <t>HY54</t>
  </si>
  <si>
    <t>KIT HIGIENICO OPTIME III</t>
  </si>
  <si>
    <t>HY79</t>
  </si>
  <si>
    <t>KIT HIGIENICO COMUNICACION</t>
  </si>
  <si>
    <t>HYG3</t>
  </si>
  <si>
    <t>CINTA SUDORACION ESTANDAR</t>
  </si>
  <si>
    <t>HYX1</t>
  </si>
  <si>
    <t>KIT HIGIENICO PARA OREJERA X1</t>
  </si>
  <si>
    <t>HYX2</t>
  </si>
  <si>
    <t>KIT REPUESTO OREJERAS X2</t>
  </si>
  <si>
    <t>HYX4</t>
  </si>
  <si>
    <t>KIT HIGIENICO PARA OREJERA X4</t>
  </si>
  <si>
    <t>HYX5</t>
  </si>
  <si>
    <t>KIT HIGIENICO PARA OREJERA X5</t>
  </si>
  <si>
    <t>J105CB-T9</t>
  </si>
  <si>
    <t>GUANTE BASPIN 105CB - Talla 9</t>
  </si>
  <si>
    <t>J2830</t>
  </si>
  <si>
    <t>SOBREGUANTE PIEL VACUNO</t>
  </si>
  <si>
    <t>JC1703</t>
  </si>
  <si>
    <t>ARMARIO DE CARGA BATERIA 23-LC</t>
  </si>
  <si>
    <t>JCRYO-T10</t>
  </si>
  <si>
    <t>GUANTE CRYOKIT - CRYOLITE - Talla 10</t>
  </si>
  <si>
    <t>JCRYO-T9</t>
  </si>
  <si>
    <t>GUANTE CRYOKIT - CRYOLITE - Talla 9</t>
  </si>
  <si>
    <t>JER60</t>
  </si>
  <si>
    <t>SPRINGBACK DE 75CM</t>
  </si>
  <si>
    <t>JET</t>
  </si>
  <si>
    <t>BASE SPRINGBACK BASE DE 275MM</t>
  </si>
  <si>
    <t>K10901</t>
  </si>
  <si>
    <t>CINTA TRAUMA (PAR)</t>
  </si>
  <si>
    <t>K20200</t>
  </si>
  <si>
    <t>ANTICAIDAS C/ABSORBEDOR CABLE 8MM. K2001</t>
  </si>
  <si>
    <t>K20201</t>
  </si>
  <si>
    <t>FIJACION ALTA O BAJA K2001 K6000</t>
  </si>
  <si>
    <t>K20202</t>
  </si>
  <si>
    <t>FIJACION INTERMEDIA K2001 K6000</t>
  </si>
  <si>
    <t>K20203</t>
  </si>
  <si>
    <t>FIJACION BAJA  K2001</t>
  </si>
  <si>
    <t>K20204</t>
  </si>
  <si>
    <t>CONTRAPESO K2001</t>
  </si>
  <si>
    <t>K20205</t>
  </si>
  <si>
    <t>TENSOR K6000</t>
  </si>
  <si>
    <t>K20207</t>
  </si>
  <si>
    <t>PIEZA DE CRIMPADO DE CABLE K2001 K6000</t>
  </si>
  <si>
    <t>K20209</t>
  </si>
  <si>
    <t>FIJACION PELDAÑO</t>
  </si>
  <si>
    <t>K20220</t>
  </si>
  <si>
    <t>ANTICAIDAS C/ABSOBEDOR CABLE 8MM. K6000</t>
  </si>
  <si>
    <t>K20297</t>
  </si>
  <si>
    <t>MANGUITO DE ALUMINIO  K2001 K6000</t>
  </si>
  <si>
    <t>K20298</t>
  </si>
  <si>
    <t>1er METRO DE CABLE  Ø 8mm K2001 K6000</t>
  </si>
  <si>
    <t>K20299</t>
  </si>
  <si>
    <t>METRO CABLE ACERO Ø 8mm K2001 K6000</t>
  </si>
  <si>
    <t>K20902</t>
  </si>
  <si>
    <t>ETIQUETA K2001 K6000</t>
  </si>
  <si>
    <t>K50002</t>
  </si>
  <si>
    <t>ANTICAIDAS RETRACTIL DE CINTA DOBLE 2 M.</t>
  </si>
  <si>
    <t>K50301</t>
  </si>
  <si>
    <t>ANTICAIDAS RETRACTIL OLIMPE S CINTA 1.75M</t>
  </si>
  <si>
    <t>K50302</t>
  </si>
  <si>
    <t>ANTICAIDAS RETRACTIL 2 M FACTOR 2 USO HORIZONTAL</t>
  </si>
  <si>
    <t>K50403</t>
  </si>
  <si>
    <t>RETRACTIL CINTA 3.5 M USO HORIZONTAL</t>
  </si>
  <si>
    <t>K50406</t>
  </si>
  <si>
    <t>RETRACTIL CINTA 6 M USO HORIZONTAL</t>
  </si>
  <si>
    <t>K60007</t>
  </si>
  <si>
    <t>LINEA VIDA 20m. CINTA+CONECTORES+BOLSA 2 usuarios</t>
  </si>
  <si>
    <t>K60018</t>
  </si>
  <si>
    <t>ANILLA DE ANCLAJE</t>
  </si>
  <si>
    <t>K60019</t>
  </si>
  <si>
    <t>ANCLAJE 4 CM</t>
  </si>
  <si>
    <t>K600191</t>
  </si>
  <si>
    <t>ANCLAJE 34 CM</t>
  </si>
  <si>
    <t>K60071</t>
  </si>
  <si>
    <t>LINEA DE VIDA 25 M ANILLAS</t>
  </si>
  <si>
    <t>K60072</t>
  </si>
  <si>
    <t>LINEA VIDA 25m. CUERDA+CONECTORES+BOLSA 4 usuarios</t>
  </si>
  <si>
    <t>K70001</t>
  </si>
  <si>
    <t>DESCENDEDOR ANTIPÁNICO EN341-A</t>
  </si>
  <si>
    <t>K70021</t>
  </si>
  <si>
    <t>DESCENDEDOR ANTIPÁNICO EN341-B</t>
  </si>
  <si>
    <t>K70212</t>
  </si>
  <si>
    <t>DESCENDEDOR EVACUACION Y RESCATE 20 M.</t>
  </si>
  <si>
    <t>K70214</t>
  </si>
  <si>
    <t>DESCENDEDOR EVACUACION Y RESCATE 40 M.</t>
  </si>
  <si>
    <t>KAZ110AM</t>
  </si>
  <si>
    <t>BARRERA XPANDER AMARILLA</t>
  </si>
  <si>
    <t>KAZ110RJ</t>
  </si>
  <si>
    <t>BARRERA XPANDER ROJO BLANCO</t>
  </si>
  <si>
    <t>KBA73</t>
  </si>
  <si>
    <t>BARRERA TITAN 2 METROS</t>
  </si>
  <si>
    <t>KBB20</t>
  </si>
  <si>
    <t>BARRERA WORKGATE 3 TRAMOS AMARILLA</t>
  </si>
  <si>
    <t>KBB60</t>
  </si>
  <si>
    <t>BARRERA WORKGATE 3 TRAMOS ROJA</t>
  </si>
  <si>
    <t>KBC20</t>
  </si>
  <si>
    <t>BARRERA WORKGATE 4 TRAMOS AMARILLA</t>
  </si>
  <si>
    <t>KBC60</t>
  </si>
  <si>
    <t>BARRERA WORKGATE 4 TRAMOS ROJA</t>
  </si>
  <si>
    <t>KC6154</t>
  </si>
  <si>
    <t>KCP* PORTABOBINAS-DE SUELO</t>
  </si>
  <si>
    <t>KC6155</t>
  </si>
  <si>
    <t>KCP* PORTABOBINAS MOVIL</t>
  </si>
  <si>
    <t>KC67237</t>
  </si>
  <si>
    <t>RECAMBIO CLIP CORDON (50)</t>
  </si>
  <si>
    <t>KC7241</t>
  </si>
  <si>
    <t>WYPALL*L10 PAÑOS-BOBINA GRANDE</t>
  </si>
  <si>
    <t>KC7461</t>
  </si>
  <si>
    <t>WYPALL*L40 PAÑOS-CAJA POP-UP. (800)</t>
  </si>
  <si>
    <t>KC7772</t>
  </si>
  <si>
    <t>PAÑOS WYPALL IMPREGNADOS (50)</t>
  </si>
  <si>
    <t>KC8347</t>
  </si>
  <si>
    <t>WYPALL*X80 PAÑOS-BOBINA GRANDE AZUL</t>
  </si>
  <si>
    <t>KC8370</t>
  </si>
  <si>
    <t>WYPALL*X60 PAÑOS CAJA (200)</t>
  </si>
  <si>
    <t>KC8371</t>
  </si>
  <si>
    <t>WYPALL*X60 PAÑOS-BOBINA GRANDE (500)</t>
  </si>
  <si>
    <t>KCL451-T10</t>
  </si>
  <si>
    <t>GUANTE KCL CAMATEX 451+ (20) - TALLA 10</t>
  </si>
  <si>
    <t>KCL451-T11</t>
  </si>
  <si>
    <t>GUANTE KCL CAMATEX 451+ (20) - TALLA 11</t>
  </si>
  <si>
    <t>KCL451-T7</t>
  </si>
  <si>
    <t>GUANTE KCL CAMATEX 451+ (20) - TALLA 7</t>
  </si>
  <si>
    <t>KCL451-T8</t>
  </si>
  <si>
    <t>GUANTE KCL CAMATEX 451+ (20) - TALLA 8</t>
  </si>
  <si>
    <t>KCL451-T9</t>
  </si>
  <si>
    <t>GUANTE KCL CAMATEX 451+ (20) - TALLA 9</t>
  </si>
  <si>
    <t>KCL720-T10</t>
  </si>
  <si>
    <t>GUANTE KCL CAMAPREN 720 (10) - TALLA 10</t>
  </si>
  <si>
    <t>KCL720-T11</t>
  </si>
  <si>
    <t>GUANTE KCL CAMAPREN 720 (10) - TALLA 11</t>
  </si>
  <si>
    <t>KCL720-T7</t>
  </si>
  <si>
    <t>GUANTE KCL CAMAPREN 720 (10) - TALLA 7</t>
  </si>
  <si>
    <t>KCL720-T8</t>
  </si>
  <si>
    <t>GUANTE KCL CAMAPREN 720 (10) - TALLA 8</t>
  </si>
  <si>
    <t>KCL720-T9</t>
  </si>
  <si>
    <t>GUANTE KCL CAMAPREN 720 (10) - TALLA 9</t>
  </si>
  <si>
    <t>KCL722-T10</t>
  </si>
  <si>
    <t>GUANTE KCL CAMAPREN 722 (10) - TALLA 10</t>
  </si>
  <si>
    <t>KCL722-T11</t>
  </si>
  <si>
    <t>GUANTE KCL CAMAPREN 722 (10) - TALLA 11</t>
  </si>
  <si>
    <t>KCL722-T7</t>
  </si>
  <si>
    <t>GUANTE KCL CAMAPREN 722 (10) - TALLA 7</t>
  </si>
  <si>
    <t>KCL722-T8</t>
  </si>
  <si>
    <t>GUANTE KCL CAMAPREN 722 (10) - TALLA 8</t>
  </si>
  <si>
    <t>KCL722-T9</t>
  </si>
  <si>
    <t>GUANTE KCL CAMAPREN 722 (10) - TALLA 9</t>
  </si>
  <si>
    <t>KCL723-T8</t>
  </si>
  <si>
    <t>GUANTE KCL TRICOPREN 723 - TALLA 8</t>
  </si>
  <si>
    <t>KCL726-T8</t>
  </si>
  <si>
    <t>GUANTE KCL CAMAPREN 726 (10) - TALLA 8</t>
  </si>
  <si>
    <t>KCL730-T10</t>
  </si>
  <si>
    <t>GUANTE KCL CAMATRIL 730 (10) - TALLA 10</t>
  </si>
  <si>
    <t>KCL730-T11</t>
  </si>
  <si>
    <t>GUANTE KCL CAMATRIL 730 (10) - TALLA 11</t>
  </si>
  <si>
    <t>KCL730-T7</t>
  </si>
  <si>
    <t>GUANTE KCL CAMATRIL 730 (10) - TALLA 7</t>
  </si>
  <si>
    <t>KCL730-T8</t>
  </si>
  <si>
    <t>GUANTE KCL CAMATRIL 730 (10) - TALLA 8</t>
  </si>
  <si>
    <t>KCL730-T9</t>
  </si>
  <si>
    <t>GUANTE KCL CAMATRIL 730 (10) - TALLA 9</t>
  </si>
  <si>
    <t>KCL733-T8</t>
  </si>
  <si>
    <t>GUANTE KCL CAMATRIL 733 (10) - TALLA 8</t>
  </si>
  <si>
    <t>KCL737-T10</t>
  </si>
  <si>
    <t>GUANTE KCL TRICOTRIL 737 (10) - TALLA 10</t>
  </si>
  <si>
    <t>KCL737-T11</t>
  </si>
  <si>
    <t>GUANTE KCL TRICOTRIL 737 (10) - TALLA 11</t>
  </si>
  <si>
    <t>KCL737-T7</t>
  </si>
  <si>
    <t>GUANTE KCL TRICOTRIL 737 (10) - TALLA 7</t>
  </si>
  <si>
    <t>KCL737-T8</t>
  </si>
  <si>
    <t>GUANTE KCL TRICOTRIL 737 (10) - TALLA 8</t>
  </si>
  <si>
    <t>KCL737-T9</t>
  </si>
  <si>
    <t>GUANTE KCL TRICOTRIL 737 (10) - TALLA 9</t>
  </si>
  <si>
    <t>KCL740-T10</t>
  </si>
  <si>
    <t>GUANTE KCL DERMATRIL 740 (100) - TALLA 10</t>
  </si>
  <si>
    <t>KCL740-T11</t>
  </si>
  <si>
    <t>GUANTE KCL DERMATRIL 740 (100) - TALLA 11</t>
  </si>
  <si>
    <t>KCL740-T6</t>
  </si>
  <si>
    <t>GUANTE KCL DERMATRIL 740 (100) - TALLA 6</t>
  </si>
  <si>
    <t>KCL740-T7</t>
  </si>
  <si>
    <t>GUANTE KCL DERMATRIL 740 (100) - TALLA 7</t>
  </si>
  <si>
    <t>KCL740-T8</t>
  </si>
  <si>
    <t>GUANTE KCL DERMATRIL 740 (100) - TALLA 8</t>
  </si>
  <si>
    <t>KCL740-T9</t>
  </si>
  <si>
    <t>GUANTE KCL DERMATRIL 740 (100) - TALLA 9</t>
  </si>
  <si>
    <t>KCL741-T10</t>
  </si>
  <si>
    <t>GUANTE KCL DERMATRIL L 741 (100) - TALLA 10</t>
  </si>
  <si>
    <t>KCL741-T11</t>
  </si>
  <si>
    <t>GUANTE KCL DERMATRIL L 741 (100) - TALLA 11</t>
  </si>
  <si>
    <t>KCL741-T7</t>
  </si>
  <si>
    <t>GUANTE KCL DERMATRIL L 741 (100) - TALLA 7</t>
  </si>
  <si>
    <t>KCL741-T8</t>
  </si>
  <si>
    <t>GUANTE KCL DERMATRIL L 741 (100) - TALLA 8</t>
  </si>
  <si>
    <t>KCL741-T9</t>
  </si>
  <si>
    <t>GUANTE KCL DERMATRIL L 741 (100) - TALLA 9</t>
  </si>
  <si>
    <t>KCL743-T10</t>
  </si>
  <si>
    <t>GUANTE KCL DERMATRIL P 743 (50) - TALLA 10</t>
  </si>
  <si>
    <t>KCL743-T11</t>
  </si>
  <si>
    <t>GUANTE KCL DERMATRIL P 743 (50) - TALLA 11</t>
  </si>
  <si>
    <t>KCL743-T6</t>
  </si>
  <si>
    <t>GUANTE KCL DERMATRIL P 743 (50) - TALLA 6</t>
  </si>
  <si>
    <t>KCL743-T7</t>
  </si>
  <si>
    <t>GUANTE KCL DERMATRIL P 743 (50) - TALLA 7</t>
  </si>
  <si>
    <t>KCL743-T8</t>
  </si>
  <si>
    <t>GUANTE KCL DERMATRIL P 743 (50) - TALLA 8</t>
  </si>
  <si>
    <t>KCL743-T9</t>
  </si>
  <si>
    <t>GUANTE KCL DERMATRIL P 743 (50) - TALLA 9</t>
  </si>
  <si>
    <t>KCL759-T10</t>
  </si>
  <si>
    <t>GUANTE KCL SIVOCHEM 759 (40) - TALLA 10</t>
  </si>
  <si>
    <t>KCL759-T8</t>
  </si>
  <si>
    <t>GUANTE KCL SIVOCHEM 759 (40) - TALLA 8</t>
  </si>
  <si>
    <t>KCL759-T9</t>
  </si>
  <si>
    <t>GUANTE KCL SIVOCHEM 759 (40) - TALLA 9</t>
  </si>
  <si>
    <t>KCL789-T10</t>
  </si>
  <si>
    <t>GUANTE KCL TRICOPREN ISO 789  - TALLA 10</t>
  </si>
  <si>
    <t>KCL789-T11</t>
  </si>
  <si>
    <t>GUANTE KCL TRICOPREN ISO 789  - TALLA 11</t>
  </si>
  <si>
    <t>KCL789-T8</t>
  </si>
  <si>
    <t>GUANTE KCL TRICOPREN ISO 789  - TALLA 8</t>
  </si>
  <si>
    <t>KCL789-T9</t>
  </si>
  <si>
    <t>GUANTE KCL TRICOPREN ISO 789  - TALLA 9</t>
  </si>
  <si>
    <t>KCL890-T10</t>
  </si>
  <si>
    <t>GUANTE KCL VITOJECT 890  - TALLA 10</t>
  </si>
  <si>
    <t>KCL890-T11</t>
  </si>
  <si>
    <t>GUANTE KCL VITOJECT 890  - TALLA 11</t>
  </si>
  <si>
    <t>KCL890-T8</t>
  </si>
  <si>
    <t>GUANTE KCL VITOJECT 890  - TALLA 8</t>
  </si>
  <si>
    <t>KCL890-T9</t>
  </si>
  <si>
    <t>GUANTE KCL VITOJECT 890  - TALLA 9</t>
  </si>
  <si>
    <t>KCL898-T10</t>
  </si>
  <si>
    <t>GUANTE KCL BUTOJECT 898 - TALLA 10</t>
  </si>
  <si>
    <t>KCL898-T11</t>
  </si>
  <si>
    <t>GUANTE KCL BUTOJECT 898 - TALLA 11</t>
  </si>
  <si>
    <t>KCL898-T8</t>
  </si>
  <si>
    <t>GUANTE KCL BUTOJECT 898 - TALLA 8</t>
  </si>
  <si>
    <t>KCL898-T9</t>
  </si>
  <si>
    <t>GUANTE KCL BUTOJECT 898 - TALLA 9</t>
  </si>
  <si>
    <t>KEB00</t>
  </si>
  <si>
    <t>BARRERA CHAMPION BASE 35X35</t>
  </si>
  <si>
    <t>KEV10</t>
  </si>
  <si>
    <t>BASE BARRERA</t>
  </si>
  <si>
    <t>KITCHEM</t>
  </si>
  <si>
    <t>KIT DERRAME CHEM/UNIVERSAL 150L AM</t>
  </si>
  <si>
    <t>KITMAN</t>
  </si>
  <si>
    <t>KIT MANTENIMIENTO 150L NG</t>
  </si>
  <si>
    <t>KITOIL</t>
  </si>
  <si>
    <t>KIT DERRAME OIL 150L AZ</t>
  </si>
  <si>
    <t>KN01A-1</t>
  </si>
  <si>
    <t>PROTECTOR ESQUINA TIPO A - 1M</t>
  </si>
  <si>
    <t>KN01A-1MG</t>
  </si>
  <si>
    <t>PROTECTOR ESQUINA TIPO A - 1M MAGNÉTICO</t>
  </si>
  <si>
    <t>KN01A-5</t>
  </si>
  <si>
    <t>PROTECTOR ESQUINA TIPO A - 5M</t>
  </si>
  <si>
    <t>KN01AP-1</t>
  </si>
  <si>
    <t>PROTECTOR ESQUINA TIPO A+ - 1M</t>
  </si>
  <si>
    <t>KN02E-1</t>
  </si>
  <si>
    <t>PROTECTOR ESQUINA TIPO E - 1M</t>
  </si>
  <si>
    <t>KN02E-1MG</t>
  </si>
  <si>
    <t>PROTECTOR ESQUINA TIPO E - 1M  MAGNÉTICO</t>
  </si>
  <si>
    <t>KN02E-5</t>
  </si>
  <si>
    <t>PROTECTOR ESQUINA TIPO E- 5M</t>
  </si>
  <si>
    <t>KN02H-1</t>
  </si>
  <si>
    <t>PROTECTOR ESQUINA TIPO H - 1M</t>
  </si>
  <si>
    <t>KN02H-5</t>
  </si>
  <si>
    <t>PROTECTOR ESQUINA TIPO H - 5M</t>
  </si>
  <si>
    <t>KN02HP-1</t>
  </si>
  <si>
    <t>PROTECTOR ESQUINA TIPO H+ - 1M</t>
  </si>
  <si>
    <t>KN03-1</t>
  </si>
  <si>
    <t>PROTECTOR DE SUPERFICIES TIPO C-1 M</t>
  </si>
  <si>
    <t>KN03-5</t>
  </si>
  <si>
    <t>PROTECTOR DE SUPERFICIES TIPO C-5 M</t>
  </si>
  <si>
    <t>KN04</t>
  </si>
  <si>
    <t>PROTECTOR DE SUPERFICIES TIPO C+-1 M</t>
  </si>
  <si>
    <t>KN05D-1</t>
  </si>
  <si>
    <t>PROTECTOR SUPERFICIES TIPO D - 1M</t>
  </si>
  <si>
    <t>KN05D-5</t>
  </si>
  <si>
    <t>PROTECTOR SUPERFICIES TIPO D - 5M</t>
  </si>
  <si>
    <t>KN05D-50</t>
  </si>
  <si>
    <t>PROTECTOR SUPERFICIES TIPO D - 1M MAGNÉTICO</t>
  </si>
  <si>
    <t>KN05F-1</t>
  </si>
  <si>
    <t>PROTECTOR SUPERFICIES TIPO F - 1M</t>
  </si>
  <si>
    <t>KN05F-1MG</t>
  </si>
  <si>
    <t>PROTECTOR SUPERFICIES TIPO F - 1M  MAGNÉTICO</t>
  </si>
  <si>
    <t>KN05F-5</t>
  </si>
  <si>
    <t>PROTECTOR SUPERFICIES TIPO F - 5M</t>
  </si>
  <si>
    <t>LAZAAR-37</t>
  </si>
  <si>
    <t>BOTA LAZAAR S3-37</t>
  </si>
  <si>
    <t>LAZAAR-38</t>
  </si>
  <si>
    <t>BOTA LAZAAR S3-38</t>
  </si>
  <si>
    <t>LAZAAR-39</t>
  </si>
  <si>
    <t>BOTA LAZAAR S3-39</t>
  </si>
  <si>
    <t>LAZAAR-46</t>
  </si>
  <si>
    <t>BOTA LAZAAR S3-46</t>
  </si>
  <si>
    <t>LEM2</t>
  </si>
  <si>
    <t>MICROLITE FLASHING WITH PHOTOCELL</t>
  </si>
  <si>
    <t>LP8JB01-37</t>
  </si>
  <si>
    <t>BOTA FIELDPRO THERMO+ FULL SAFETY-37</t>
  </si>
  <si>
    <t>LP8JB01-38</t>
  </si>
  <si>
    <t>BOTA FIELDPRO THERMO+ FULL SAFETY-38</t>
  </si>
  <si>
    <t>LP8JB01-39</t>
  </si>
  <si>
    <t>BOTA FIELDPRO THERMO+ FULL SAFETY-39</t>
  </si>
  <si>
    <t>LP8JB01-40</t>
  </si>
  <si>
    <t>BOTA FIELDPRO THERMO+ FULL SAFETY-40</t>
  </si>
  <si>
    <t>LP8JB01-41</t>
  </si>
  <si>
    <t>BOTA FIELDPRO THERMO+ FULL SAFETY-41</t>
  </si>
  <si>
    <t>LP8JB01-42</t>
  </si>
  <si>
    <t>BOTA FIELDPRO THERMO+ FULL SAFETY-42</t>
  </si>
  <si>
    <t>LP8JB01-43</t>
  </si>
  <si>
    <t>BOTA FIELDPRO THERMO+ FULL SAFETY-43</t>
  </si>
  <si>
    <t>LP8JB01-44</t>
  </si>
  <si>
    <t>BOTA FIELDPRO THERMO+ FULL SAFETY-44</t>
  </si>
  <si>
    <t>LP8JB01-45</t>
  </si>
  <si>
    <t>BOTA FIELDPRO THERMO+ FULL SAFETY-45</t>
  </si>
  <si>
    <t>LP8JB01-46</t>
  </si>
  <si>
    <t>BOTA FIELDPRO THERMO+ FULL SAFETY-46</t>
  </si>
  <si>
    <t>LP8JB01-47</t>
  </si>
  <si>
    <t>BOTA FIELDPRO THERMO+ FULL SAFETY-47</t>
  </si>
  <si>
    <t>LSE110WF</t>
  </si>
  <si>
    <t>CINTA  ESPUMA ACRÍLICA LSE-110WF, BLANCA, 19 MM</t>
  </si>
  <si>
    <t>M150-NG</t>
  </si>
  <si>
    <t>MASCARILLA REUTILIZABLE NEGRA STEELGEN (50)</t>
  </si>
  <si>
    <t>M206</t>
  </si>
  <si>
    <t>PANTALLA CON VISOR PC Y AJUSTE FACIAL</t>
  </si>
  <si>
    <t>M306</t>
  </si>
  <si>
    <t>CASCO CON VISOR PC Y AJUSTE FACIAL</t>
  </si>
  <si>
    <t>M32</t>
  </si>
  <si>
    <t>CUBREFILTRO POLICARB. 110X55  (100)</t>
  </si>
  <si>
    <t>M401</t>
  </si>
  <si>
    <t>PROTECTOR CONTRA VIENTO PEQ. MT7 Y MT52</t>
  </si>
  <si>
    <t>M406</t>
  </si>
  <si>
    <t>CASCO CON VISOR PC Y CUBREHOMBROS</t>
  </si>
  <si>
    <t>M43</t>
  </si>
  <si>
    <t>CUBREFILTRO POLICARB. 110X85  (10)</t>
  </si>
  <si>
    <t>M44</t>
  </si>
  <si>
    <t>CUBREFILTRO POLICARB.120X60  (10)</t>
  </si>
  <si>
    <t>M45</t>
  </si>
  <si>
    <t>CUBREFILTRO POLICARB. 120X100  (10)</t>
  </si>
  <si>
    <t>M46</t>
  </si>
  <si>
    <t>CUBREFILTRO POLICARB. 110X90  (10)</t>
  </si>
  <si>
    <t>M47</t>
  </si>
  <si>
    <t>VISOR RECAMBIO A-20</t>
  </si>
  <si>
    <t>M47B</t>
  </si>
  <si>
    <t>VISOR RECAMBIO A20B   190X380</t>
  </si>
  <si>
    <t>M48</t>
  </si>
  <si>
    <t>CUBREFILTRO POLICARB. 108X51  (10)</t>
  </si>
  <si>
    <t>M49</t>
  </si>
  <si>
    <t>CUBREFILTRO POLICARB.110X97  (10)</t>
  </si>
  <si>
    <t>M50</t>
  </si>
  <si>
    <t>CUBREFILTRO COMMANDER 100X155 (50)</t>
  </si>
  <si>
    <t>M51</t>
  </si>
  <si>
    <t>CUBREFILTRO POLICARB. 113X133  (10)</t>
  </si>
  <si>
    <t>M52</t>
  </si>
  <si>
    <t>CUBREFILTRO POLICARB. 103 x 46 (10) U302 INT.</t>
  </si>
  <si>
    <t>M53</t>
  </si>
  <si>
    <t>CUBREFILTRO POLICARB. 52 X 104 (10) U301 INT.</t>
  </si>
  <si>
    <t>M9</t>
  </si>
  <si>
    <t>ATALAJE REGULACION VBLE. GRIS</t>
  </si>
  <si>
    <t>M927</t>
  </si>
  <si>
    <t>VISOR PC PARA SERIE M (5)</t>
  </si>
  <si>
    <t>M928</t>
  </si>
  <si>
    <t>PROTECTOR VISOR  PARA SERIE M (40)</t>
  </si>
  <si>
    <t>0051131495012</t>
  </si>
  <si>
    <t>MS0950</t>
  </si>
  <si>
    <t>ERA M1 INDUSTRIA, INCLUYE REGULADOR CONEXIÓN BAYON</t>
  </si>
  <si>
    <t>MS1422</t>
  </si>
  <si>
    <t>MASCARA 3S-PS-MAXX</t>
  </si>
  <si>
    <t>MS1637</t>
  </si>
  <si>
    <t>MS200</t>
  </si>
  <si>
    <t>MASCARILLA ADVANTAGE 200 T/M CONEXIÓN BAYONETA</t>
  </si>
  <si>
    <t>MS2181</t>
  </si>
  <si>
    <t>EQUIPO S-CAP-AIR 15 BOTELLA ACERO</t>
  </si>
  <si>
    <t>MS2730</t>
  </si>
  <si>
    <t>PREMAIRE COMBINATION AIRLINE/ESCAPE</t>
  </si>
  <si>
    <t>MS2752</t>
  </si>
  <si>
    <t>PREMAIRE ESCAPE, C/3S, BOT.COMPOSITE 2L</t>
  </si>
  <si>
    <t>MS3918</t>
  </si>
  <si>
    <t>CINTURON DE CUERO SEMIAUTONOMO</t>
  </si>
  <si>
    <t>MS420</t>
  </si>
  <si>
    <t>MASCARILLA ADVANTAGE 420 T/M CONEXIÓN BAYONETA</t>
  </si>
  <si>
    <t>MS4376</t>
  </si>
  <si>
    <t>FILTRO PARTICULAS P3 PLEXTEC, ROSCA (10 PIEZAS)</t>
  </si>
  <si>
    <t>MS5187</t>
  </si>
  <si>
    <t>FILTRO ROSCA GAS 90 A</t>
  </si>
  <si>
    <t>MS5189</t>
  </si>
  <si>
    <t>FILTRO ROSCA A2P</t>
  </si>
  <si>
    <t>MS5314</t>
  </si>
  <si>
    <t>FILTRO COMBINADO 93 CO NO/ST (CO/NO/P3)</t>
  </si>
  <si>
    <t>MS5320</t>
  </si>
  <si>
    <t>FILTRO ROSCA GAS 90 K</t>
  </si>
  <si>
    <t>MS5790</t>
  </si>
  <si>
    <t>MASCARA FULL FACE 3S BASIC PLUS</t>
  </si>
  <si>
    <t>MS5960</t>
  </si>
  <si>
    <t>BOTELLA DE ACERO DE 6 LTR CON SISTEMA DE SEGURIDAD</t>
  </si>
  <si>
    <t>MS6631</t>
  </si>
  <si>
    <t>REGULADOR CONEXIÓN BAYONETA 65 CM LGDV M1, LO-BN-L</t>
  </si>
  <si>
    <t>MS6803</t>
  </si>
  <si>
    <t>PIEZA DE CONEXION SEMIAUTONOMO</t>
  </si>
  <si>
    <t>MS6847</t>
  </si>
  <si>
    <t>MANGUERA LINEA DE AIRE 5M</t>
  </si>
  <si>
    <t>MS6848</t>
  </si>
  <si>
    <t>MANGUERA LINEA DE AIRE 10M</t>
  </si>
  <si>
    <t>MS6849</t>
  </si>
  <si>
    <t>MANGUERA LINEA DE AIRE 20M</t>
  </si>
  <si>
    <t>MS7231</t>
  </si>
  <si>
    <t>FILTRO ROSCA COMBINADO 93 ABEK HG/ST (ABEK HG/P3)</t>
  </si>
  <si>
    <t>MS7993</t>
  </si>
  <si>
    <t>FILTRO ROSCA COMBINADO 93 AB/ST (ABP3)</t>
  </si>
  <si>
    <t>MS8113</t>
  </si>
  <si>
    <t>FILTRO  ROSCA GAS 90 AB</t>
  </si>
  <si>
    <t>MS8409</t>
  </si>
  <si>
    <t>FILTRO ROSCA COMBINADO 93 AX/ST (AX/P3)</t>
  </si>
  <si>
    <t>MT53N</t>
  </si>
  <si>
    <t>MICROFONO ELECTRET PARA LITE COM</t>
  </si>
  <si>
    <t>NC1-AL</t>
  </si>
  <si>
    <t>PROTECTOR DE CUELLO ALUMINIZADO</t>
  </si>
  <si>
    <t>NF11HD-T10</t>
  </si>
  <si>
    <t>GUANTE COLD GRIP (12)- T10</t>
  </si>
  <si>
    <t>NF11HD-T9</t>
  </si>
  <si>
    <t>GUANTE COLD GRIP (12)- T9</t>
  </si>
  <si>
    <t>NPF21N-T10</t>
  </si>
  <si>
    <t>GUANTES PERFECT FIT G18 CORTE A. (10 pares)- 10</t>
  </si>
  <si>
    <t>NPF21N-T9</t>
  </si>
  <si>
    <t>GUANTES PERFECT FIT G18 CORTE A. (10 pares)- 9</t>
  </si>
  <si>
    <t>NPF23N-T10</t>
  </si>
  <si>
    <t>GUANTES PERFECT FIT G18 CORTE C (10 pares)- 10</t>
  </si>
  <si>
    <t>NPF23N-T9</t>
  </si>
  <si>
    <t>GUANTES PERFECT FIT G18 CORTE C (10 pares)- 9</t>
  </si>
  <si>
    <t>NPF26N-T10</t>
  </si>
  <si>
    <t>GUANTE NEW PERFECT FIT 18G PU A6/F 10XL (10)</t>
  </si>
  <si>
    <t>NPF26N-T6</t>
  </si>
  <si>
    <t>GUANTE NEW PERFECT FIT 18G PU A6/F 6XS (10)</t>
  </si>
  <si>
    <t>NPF26N-T7</t>
  </si>
  <si>
    <t>GUANTE NEW PERFECT FIT 18G PU A6/F 7S (10)</t>
  </si>
  <si>
    <t>NPF26N-T8</t>
  </si>
  <si>
    <t>GUANTE NEW PERFECT FIT 18G PU A6/F 8M (10)</t>
  </si>
  <si>
    <t>NPF26N-T9</t>
  </si>
  <si>
    <t>GUANTE NEW PERFECT FIT 18G PU A6/F 9L (10)</t>
  </si>
  <si>
    <t>OB01A3</t>
  </si>
  <si>
    <t>SEÑAL OBLIGATORIO  USO DE CASCO</t>
  </si>
  <si>
    <t>OB01A4</t>
  </si>
  <si>
    <t>OB02A3</t>
  </si>
  <si>
    <t>SEÑAL OBLIGATORIO  USO DE CINTURON SEGURIDAD</t>
  </si>
  <si>
    <t>OB02A4</t>
  </si>
  <si>
    <t>SEÑAL OBLIGAT  USO CINT SEGUR</t>
  </si>
  <si>
    <t>OB03A3</t>
  </si>
  <si>
    <t>SEÑAL OBLIGATORIO  USO DE LAS GAFAS</t>
  </si>
  <si>
    <t>OB03A4</t>
  </si>
  <si>
    <t>OB04A3</t>
  </si>
  <si>
    <t>SEÑAL OBLIGAT USO DE LOS GUANTES</t>
  </si>
  <si>
    <t>OB04A4</t>
  </si>
  <si>
    <t>OB05A3</t>
  </si>
  <si>
    <t>SEÑAL OB USO GUANTES AISLANTE</t>
  </si>
  <si>
    <t>OB05A4</t>
  </si>
  <si>
    <t>OB07A3</t>
  </si>
  <si>
    <t>SEÑAL OBLIGAT USO  BOTAS AISLANTE</t>
  </si>
  <si>
    <t>OB07A4</t>
  </si>
  <si>
    <t>SEÑAL OBLIGAT USO BOTAS AISLANTE</t>
  </si>
  <si>
    <t>OB08A3</t>
  </si>
  <si>
    <t>SEÑAL OBLIGAT USO MASCARA</t>
  </si>
  <si>
    <t>OB08A4</t>
  </si>
  <si>
    <t>OB09A3</t>
  </si>
  <si>
    <t>SEÑAL OB USO PANTALLA PROTECT</t>
  </si>
  <si>
    <t>OB09A4</t>
  </si>
  <si>
    <t>SEÑAL OB USO  PANTALLA PROTECT</t>
  </si>
  <si>
    <t>OB10A3</t>
  </si>
  <si>
    <t>SEÑAL PASO OBLIGAT PERSONAS</t>
  </si>
  <si>
    <t>OB10A4</t>
  </si>
  <si>
    <t>OB11A3</t>
  </si>
  <si>
    <t>SEÑAL OBLIGATORIO APAGAR CIGARRO</t>
  </si>
  <si>
    <t>OB11A4</t>
  </si>
  <si>
    <t>OB12A3</t>
  </si>
  <si>
    <t>SEÑAL PERMI FUMAR DENT ESTA ZONA</t>
  </si>
  <si>
    <t>OB12A4</t>
  </si>
  <si>
    <t>SEÑAL PERMIT FUMAR DENT ESTA ZONA</t>
  </si>
  <si>
    <t>OB13A3</t>
  </si>
  <si>
    <t>SEÑAL PROT OBLIGATORIA CUERPO</t>
  </si>
  <si>
    <t>OB13A4</t>
  </si>
  <si>
    <t>SEÑAL PROTEC OBLIGAT CUERPO</t>
  </si>
  <si>
    <t>OB14A3</t>
  </si>
  <si>
    <t>SEÑAL OB CASCO,GAFAS,PROT ACUST</t>
  </si>
  <si>
    <t>OB14A4</t>
  </si>
  <si>
    <t>SEÑAL OB CASCO GAFAS PROTEC ACUST</t>
  </si>
  <si>
    <t>OB15A3</t>
  </si>
  <si>
    <t>SEÑAL OBLIG USO CASCOS GAFAS</t>
  </si>
  <si>
    <t>OB15A4</t>
  </si>
  <si>
    <t>OB16A3</t>
  </si>
  <si>
    <t>SEÑAL OBLIGAT USO DE PROTEC ACUST</t>
  </si>
  <si>
    <t>OB16A4</t>
  </si>
  <si>
    <t>SEÑAL OBLIGAT USO PROTEC ACUST</t>
  </si>
  <si>
    <t>OB17A3</t>
  </si>
  <si>
    <t>SEÑAL SOLO MERCANCIAS</t>
  </si>
  <si>
    <t>OB17A4</t>
  </si>
  <si>
    <t>OB18A3</t>
  </si>
  <si>
    <t>SEÑAL AGUA POTABLE</t>
  </si>
  <si>
    <t>OB18A4</t>
  </si>
  <si>
    <t>OB19A3</t>
  </si>
  <si>
    <t>SEÑAL OB USO DE GAFAS O PANTALLA</t>
  </si>
  <si>
    <t>OB19A4</t>
  </si>
  <si>
    <t>OB20A3</t>
  </si>
  <si>
    <t>SEÑAL OBLIGATO USAR  PAPELERAS</t>
  </si>
  <si>
    <t>OB20A4</t>
  </si>
  <si>
    <t>SEÑAL OBLIGATO USAR PAPELERAS</t>
  </si>
  <si>
    <t>OB21</t>
  </si>
  <si>
    <t>SEÑAL ASEOS CABALLERO</t>
  </si>
  <si>
    <t>OB22</t>
  </si>
  <si>
    <t>SEÑAL ASEOS SEÑORA</t>
  </si>
  <si>
    <t>OB23</t>
  </si>
  <si>
    <t>SEÑAL VESTUARIO</t>
  </si>
  <si>
    <t>OB24</t>
  </si>
  <si>
    <t>SEÑAL OFICINA</t>
  </si>
  <si>
    <t>OB25A3</t>
  </si>
  <si>
    <t>SEÑAL ENGANCHAR LAS BOTELLAS</t>
  </si>
  <si>
    <t>OB25A4</t>
  </si>
  <si>
    <t>OB26A3</t>
  </si>
  <si>
    <t>SEÑAL USO OB MANDIL Y MANGUITOS</t>
  </si>
  <si>
    <t>OB26A4</t>
  </si>
  <si>
    <t>OB27A3</t>
  </si>
  <si>
    <t>SEÑAL UTILIZAR  RODILLAS LEV PESO</t>
  </si>
  <si>
    <t>OB27A4</t>
  </si>
  <si>
    <t>SEÑAL UTILIZAR  RODILLAS  LEV PESO</t>
  </si>
  <si>
    <t>OB28A3</t>
  </si>
  <si>
    <t>SEÑAL OB UTILIZAR  PASAMANOS</t>
  </si>
  <si>
    <t>OB28A4</t>
  </si>
  <si>
    <t>SEÑAL OB UTILIZAR PASAMANOS</t>
  </si>
  <si>
    <t>OB29A3</t>
  </si>
  <si>
    <t>SEÑAL  OB UTILIZAR ROPA PROTEC</t>
  </si>
  <si>
    <t>OB29A4</t>
  </si>
  <si>
    <t>OB30A3</t>
  </si>
  <si>
    <t>SEÑAL OB USO CALZADO DE SEGURIDAD</t>
  </si>
  <si>
    <t>OB30A4</t>
  </si>
  <si>
    <t>OB31A3</t>
  </si>
  <si>
    <t>SEÑAL USAR ROPA AJUSTADA</t>
  </si>
  <si>
    <t>OB31A4</t>
  </si>
  <si>
    <t>OB32A3</t>
  </si>
  <si>
    <t>SEÑAL  OB USO DE MASCARILLA</t>
  </si>
  <si>
    <t>OB32A4</t>
  </si>
  <si>
    <t>OB33</t>
  </si>
  <si>
    <t>SEÑAL ASEOS CABALLERO Y SEÑORA</t>
  </si>
  <si>
    <t>OB34</t>
  </si>
  <si>
    <t>SEÑAL ASEOS MINUSVALIDOS</t>
  </si>
  <si>
    <t>OB37</t>
  </si>
  <si>
    <t>SEÑAL COMEDOR</t>
  </si>
  <si>
    <t>OB39A4</t>
  </si>
  <si>
    <t>SEÑAL USO OBLIGATORIO CHALECO</t>
  </si>
  <si>
    <t>OBH01</t>
  </si>
  <si>
    <t>SEÑAL AD OBLIGATORIO CASCO</t>
  </si>
  <si>
    <t>OBH02</t>
  </si>
  <si>
    <t>SEÑAL AD OBLIGATORIO CINTURON SEG</t>
  </si>
  <si>
    <t>OBH03</t>
  </si>
  <si>
    <t>SEÑAL AD OBLIGATORIO GAFAS</t>
  </si>
  <si>
    <t>OBH04</t>
  </si>
  <si>
    <t>SEÑAL AD OBLIGATORIO GUANTES</t>
  </si>
  <si>
    <t>OBH06</t>
  </si>
  <si>
    <t>SEÑAL AD OBLIGATORIO BOTAS</t>
  </si>
  <si>
    <t>OBH08</t>
  </si>
  <si>
    <t>SEÑAL AD OBLIGATORIO MASCARA</t>
  </si>
  <si>
    <t>OBH09</t>
  </si>
  <si>
    <t>SEÑAL AD OB PANTALLA PROTEC</t>
  </si>
  <si>
    <t>OBH13</t>
  </si>
  <si>
    <t>SEÑAL AD OB PROTEC DEL CUERPO</t>
  </si>
  <si>
    <t>OBH16</t>
  </si>
  <si>
    <t>SEÑAL AD OB PROTEC ACUSTICA</t>
  </si>
  <si>
    <t>OBH26</t>
  </si>
  <si>
    <t>SEÑAL AD OB MANDIL Y MANGUITOS</t>
  </si>
  <si>
    <t>OBH32</t>
  </si>
  <si>
    <t>SEÑAL AD OB USO MASCARILLA</t>
  </si>
  <si>
    <t>OILKS6</t>
  </si>
  <si>
    <t>FIBRA BIO-ABSORBENTE SACO 6 KG</t>
  </si>
  <si>
    <t>P01C</t>
  </si>
  <si>
    <t>ARNES DORSAL BÁSICO+CUERDA+MOSQUET</t>
  </si>
  <si>
    <t>P01F</t>
  </si>
  <si>
    <t>ARNES DORSAL BÁSICO</t>
  </si>
  <si>
    <t>P02</t>
  </si>
  <si>
    <t>P01 + CINTURON</t>
  </si>
  <si>
    <t>P06MX</t>
  </si>
  <si>
    <t>ARNÉS ANTICAIDAS ULTRALIGERO</t>
  </si>
  <si>
    <t>P10F</t>
  </si>
  <si>
    <t>ARNES UNISEX</t>
  </si>
  <si>
    <t>P10R</t>
  </si>
  <si>
    <t>ARNES RESCATE</t>
  </si>
  <si>
    <t>P30</t>
  </si>
  <si>
    <t>ARNES DORSAL + ESTERNAL</t>
  </si>
  <si>
    <t>P30F</t>
  </si>
  <si>
    <t>ARNÉS DORSAL + ESTERNAL</t>
  </si>
  <si>
    <t>P30HVC</t>
  </si>
  <si>
    <t>ARNES P30HVplus+ DE ALTA VISIBILIDAD</t>
  </si>
  <si>
    <t>P30N</t>
  </si>
  <si>
    <t>ARNES P30N SOLDADOR</t>
  </si>
  <si>
    <t>P32</t>
  </si>
  <si>
    <t>ARNES CONFORT PRO P-32</t>
  </si>
  <si>
    <t>P32S</t>
  </si>
  <si>
    <t>ARNES CONFORT PRO P-32 TALLA S</t>
  </si>
  <si>
    <t>P36</t>
  </si>
  <si>
    <t>ARNES CONEXION FRONTAL METALICA</t>
  </si>
  <si>
    <t>P39</t>
  </si>
  <si>
    <t>ARNES P39  M-XL</t>
  </si>
  <si>
    <t>P3EV/2</t>
  </si>
  <si>
    <t>PAR DE CONECTORES A G2000+G3000</t>
  </si>
  <si>
    <t>P40</t>
  </si>
  <si>
    <t>ARNES ANTICAIDAS+ ASCENSO + DESCENSO</t>
  </si>
  <si>
    <t>P50</t>
  </si>
  <si>
    <t>P30 + CINTURON</t>
  </si>
  <si>
    <t>P500</t>
  </si>
  <si>
    <t>ARNES PROFIT ANTICAIDAS RESCATE</t>
  </si>
  <si>
    <t>P50F</t>
  </si>
  <si>
    <t>P30F + CINTURON</t>
  </si>
  <si>
    <t>P50HV</t>
  </si>
  <si>
    <t>P50 CON CHALECO DE ALTA VISIVILIDAD</t>
  </si>
  <si>
    <t>P50HV-S</t>
  </si>
  <si>
    <t>P50 TALLA S CON CHALECO DE ALTA VISIVILIDAD</t>
  </si>
  <si>
    <t>P50HVXXL</t>
  </si>
  <si>
    <t>P50 TALLA XXL CON CHALECO DE ALTA VISIVILIDAD</t>
  </si>
  <si>
    <t>P50N</t>
  </si>
  <si>
    <t>P50XXL</t>
  </si>
  <si>
    <t>ARNES P30 + CINTURON (XXL)</t>
  </si>
  <si>
    <t>P51E</t>
  </si>
  <si>
    <t>ARNES ELASTICO Y AUTOMATICO TALLA M-XL</t>
  </si>
  <si>
    <t>P51EIS</t>
  </si>
  <si>
    <t>ARNES ELASTICO Y AUTOMATICO ELECTRI.</t>
  </si>
  <si>
    <t>P51EIS-XXL</t>
  </si>
  <si>
    <t>ARNES ELASTICO Y AUTOMATICO ELECTRI. XXL</t>
  </si>
  <si>
    <t>P51ES</t>
  </si>
  <si>
    <t>ARNES ELASTICO Y AUTOMATICO TALLA S</t>
  </si>
  <si>
    <t>P51EXXL</t>
  </si>
  <si>
    <t>ARNES ELASTICO AUTOMATICO TALLA XXL</t>
  </si>
  <si>
    <t>P52</t>
  </si>
  <si>
    <t xml:space="preserve">ARNES CONFORT PRO P-52 </t>
  </si>
  <si>
    <t>P52S</t>
  </si>
  <si>
    <t>ARNES CONFORT PRO P-52 TALLA S</t>
  </si>
  <si>
    <t>P56</t>
  </si>
  <si>
    <t>ARNES CONEX. FRONTAL METALICA Y CINTURON</t>
  </si>
  <si>
    <t>P61E</t>
  </si>
  <si>
    <t>ARNES COMPLETO CONFORT</t>
  </si>
  <si>
    <t>P71</t>
  </si>
  <si>
    <t>ARNES PARA TRABAJO VERTICAL</t>
  </si>
  <si>
    <t>P71CB</t>
  </si>
  <si>
    <t>ARNES P71C CIERRES RÁPIDOS + BOLSA</t>
  </si>
  <si>
    <t>P71E</t>
  </si>
  <si>
    <t>ARNES TRABAJOS VERTICALES P71 ELASTICO</t>
  </si>
  <si>
    <t>P71S</t>
  </si>
  <si>
    <t>ARNES PARA TRABAJO VERTICAL Talla S</t>
  </si>
  <si>
    <t>P73</t>
  </si>
  <si>
    <t>ARNES TRABAJO VERTICAL PRO</t>
  </si>
  <si>
    <t>P73XXL</t>
  </si>
  <si>
    <t>ARNES TRABAJO VERTICAL PRO XXL</t>
  </si>
  <si>
    <t>P81</t>
  </si>
  <si>
    <t>ARNES PARA TORRE P81</t>
  </si>
  <si>
    <t>P86R</t>
  </si>
  <si>
    <t>PA060</t>
  </si>
  <si>
    <t>FUNDA PROTECTORA ABSORBEDOR</t>
  </si>
  <si>
    <t>PA100</t>
  </si>
  <si>
    <t>SILLA TEXTIL</t>
  </si>
  <si>
    <t>PA18TH</t>
  </si>
  <si>
    <t>MANGUITOS ANTICORTE KEVLAR (6)</t>
  </si>
  <si>
    <t>PA200</t>
  </si>
  <si>
    <t>SILLA RIGIDA</t>
  </si>
  <si>
    <t>PA300</t>
  </si>
  <si>
    <t>BANCO PARA SUSPENSION</t>
  </si>
  <si>
    <t>PAC04</t>
  </si>
  <si>
    <t>ANTICAIDAS PARA 12MM</t>
  </si>
  <si>
    <t>PAC12</t>
  </si>
  <si>
    <t>ANTICAIDAS PARA 14 MM</t>
  </si>
  <si>
    <t>PAC210</t>
  </si>
  <si>
    <t>CUERDA POLIAMIDA 12MM, 10M</t>
  </si>
  <si>
    <t>PAC220</t>
  </si>
  <si>
    <t>CUERDA POLIAMIDA 12MM, 20M</t>
  </si>
  <si>
    <t>PAC230</t>
  </si>
  <si>
    <t>CUERDA POLIAMIDA 12MM, 30M</t>
  </si>
  <si>
    <t>PAC240</t>
  </si>
  <si>
    <t>CUERDA POLIAMIDA 12MM, 40M</t>
  </si>
  <si>
    <t>PAC250</t>
  </si>
  <si>
    <t>CUERDA POLIAMIDA 12MM, 50M</t>
  </si>
  <si>
    <t>PAC80</t>
  </si>
  <si>
    <t>DISPOSITIVO 3 EN 1 Ø 12 MM</t>
  </si>
  <si>
    <t>PAC81</t>
  </si>
  <si>
    <t>DISPOSITIVO 3 EN 1 Ø 12 MM ACERO INOX</t>
  </si>
  <si>
    <t>PAR10</t>
  </si>
  <si>
    <t>KIT DESCENDEDOR DISP RESCATE 10 M</t>
  </si>
  <si>
    <t>PAR20</t>
  </si>
  <si>
    <t>KIT DESCENDEDOR RESCATE 20 M</t>
  </si>
  <si>
    <t>PAR30</t>
  </si>
  <si>
    <t>KIT DESCENDEDOR DISP RESCATE 30 M</t>
  </si>
  <si>
    <t>PAR40</t>
  </si>
  <si>
    <t>KIT DESCENDEDOR DISP RESCATE 40 M</t>
  </si>
  <si>
    <t>PAR50</t>
  </si>
  <si>
    <t>KIT DESCENDEDOR DISP RESCATE 50 M</t>
  </si>
  <si>
    <t>PAX008</t>
  </si>
  <si>
    <t>BOLSA DE TRASPORTE 420x400 mm PVC</t>
  </si>
  <si>
    <t>PAX070L</t>
  </si>
  <si>
    <t>MOCHILA TRANSPORTE REFORZ. 40L</t>
  </si>
  <si>
    <t>PAX080</t>
  </si>
  <si>
    <t>MOCHILA CILINDRO SEPARABLE 80L</t>
  </si>
  <si>
    <t>PAX10</t>
  </si>
  <si>
    <t>BOLSA DE TRANSPORTE 380x380x450 mm</t>
  </si>
  <si>
    <t>PAX11</t>
  </si>
  <si>
    <t>BOLSA DE TRANSPORTE 300x300x600 mm</t>
  </si>
  <si>
    <t>PAX11D</t>
  </si>
  <si>
    <t>BOLSA CON TAPA 300x300x600 mm</t>
  </si>
  <si>
    <t>PAX11K</t>
  </si>
  <si>
    <t>BOLSA FORRO CIERRE AJST. 300x300x600</t>
  </si>
  <si>
    <t>PAX11N</t>
  </si>
  <si>
    <t>BOLSA COLGADORES HERRAMIENTAS 300X300X600</t>
  </si>
  <si>
    <t>PAX11S</t>
  </si>
  <si>
    <t>MOCHILA TRANSPORTE ROJA CINT. 45L</t>
  </si>
  <si>
    <t>PAX12</t>
  </si>
  <si>
    <t>BOLSA DE TRANSPORTE 400x400x800 mm</t>
  </si>
  <si>
    <t>PAY033</t>
  </si>
  <si>
    <t>CUBIERTA DE LA CARCASA, NARANJA</t>
  </si>
  <si>
    <t>PAY053</t>
  </si>
  <si>
    <t>ASEGURADOR MOTOSIERRA 1.3 M</t>
  </si>
  <si>
    <t>PAY1</t>
  </si>
  <si>
    <t>MUÑEQUERA HERRAMIENTAS</t>
  </si>
  <si>
    <t>PAY100</t>
  </si>
  <si>
    <t>PORTAHERRAMIENTAS ARNÉS</t>
  </si>
  <si>
    <t>PAY2</t>
  </si>
  <si>
    <t>PORTA HERRAMIENTAS ELÁSTICO</t>
  </si>
  <si>
    <t>PAY201</t>
  </si>
  <si>
    <t>CINTA TRAUMA</t>
  </si>
  <si>
    <t>PAY202</t>
  </si>
  <si>
    <t>CINTA TRAUMA CON CONECTOR</t>
  </si>
  <si>
    <t>PAY3</t>
  </si>
  <si>
    <t>RETRACTIL SUJETA HERRAMIENTAS</t>
  </si>
  <si>
    <t>PAY82280</t>
  </si>
  <si>
    <t>SACO DE LANZAR SIMIL PIEL 280 G</t>
  </si>
  <si>
    <t>PB20</t>
  </si>
  <si>
    <t>CINTURON POSICIONAMIENTO CONFORT</t>
  </si>
  <si>
    <t>PB31</t>
  </si>
  <si>
    <t>CINTURON BOMBERO</t>
  </si>
  <si>
    <t>PB70</t>
  </si>
  <si>
    <t>ARNES  DE CINTURA</t>
  </si>
  <si>
    <t>PBLOC</t>
  </si>
  <si>
    <t>BLOCMAX</t>
  </si>
  <si>
    <t>PC03</t>
  </si>
  <si>
    <t>RETRACTIL CABLE 3M</t>
  </si>
  <si>
    <t>PC06M</t>
  </si>
  <si>
    <t>RETRACTIL CABLE 6M CARCASA METAL</t>
  </si>
  <si>
    <t>PC06SS</t>
  </si>
  <si>
    <t>RETRACTIL CABLE 6M ACERO INOX.</t>
  </si>
  <si>
    <t>PC10M</t>
  </si>
  <si>
    <t>RETRACTIL CABLE 10M CARCASA METAL</t>
  </si>
  <si>
    <t>PC10SS</t>
  </si>
  <si>
    <t>RETRACTIL CABLE 11M ACERO INOX.</t>
  </si>
  <si>
    <t>PC15M</t>
  </si>
  <si>
    <t>RETRACTIL CABLE 15M CARCASA METAL</t>
  </si>
  <si>
    <t>PC20</t>
  </si>
  <si>
    <t>RETRACTIL CABLE 20M</t>
  </si>
  <si>
    <t>PC28</t>
  </si>
  <si>
    <t>RETRACTIL CABLE 28M</t>
  </si>
  <si>
    <t>PC340</t>
  </si>
  <si>
    <t>ANCLAJE CEPO PARA ANDAMIO</t>
  </si>
  <si>
    <t>PCW15</t>
  </si>
  <si>
    <t>RETRACTIL ANTICAIDAS RESCATADOR 15 MTR</t>
  </si>
  <si>
    <t>PCW15A</t>
  </si>
  <si>
    <t>ADAPTADOR UNIV. PARA PCW15</t>
  </si>
  <si>
    <t>PCW25</t>
  </si>
  <si>
    <t>RETRACTIL ANTICAIDAS RESCATADOR 25 MTR</t>
  </si>
  <si>
    <t>PCW25A</t>
  </si>
  <si>
    <t>ADAPTADOR UNIV. PARA PCW25</t>
  </si>
  <si>
    <t>PE10-L</t>
  </si>
  <si>
    <t>CINTURON ANTILUMBAGO ELASTICO-L</t>
  </si>
  <si>
    <t>PE10-M</t>
  </si>
  <si>
    <t>CINTURON ANTILUMBAGO ELASTICO-M</t>
  </si>
  <si>
    <t>PE10-S</t>
  </si>
  <si>
    <t>CINTURON ANTILUMBAGO ELASTICO-S</t>
  </si>
  <si>
    <t>PE10-XL</t>
  </si>
  <si>
    <t>CINTURON ANTILUMBAGO ELASTICO-XL</t>
  </si>
  <si>
    <t>PE10-XXL</t>
  </si>
  <si>
    <t>CINTURON ANTILUMBAGO ELASTICO-XXL</t>
  </si>
  <si>
    <t>PER0</t>
  </si>
  <si>
    <t>GANCHO PERTIGA 90MM</t>
  </si>
  <si>
    <t>PER1</t>
  </si>
  <si>
    <t>PERTIGA TELESCOPICA 1.95-8,88 mtr.</t>
  </si>
  <si>
    <t>PER10</t>
  </si>
  <si>
    <t>CLIP PARA PÉRTIGA PER1</t>
  </si>
  <si>
    <t>PER2</t>
  </si>
  <si>
    <t>PROLONGADOR PERTIGA DE 1M</t>
  </si>
  <si>
    <t>PER3</t>
  </si>
  <si>
    <t>GANCHO PERTIGA 100 MM</t>
  </si>
  <si>
    <t>PER5</t>
  </si>
  <si>
    <t>CONECTOR PERTIGA</t>
  </si>
  <si>
    <t>PER7</t>
  </si>
  <si>
    <t>SUJETA GANCHOS</t>
  </si>
  <si>
    <t>PER9</t>
  </si>
  <si>
    <t>GANCHO PERTIGA 75MM</t>
  </si>
  <si>
    <t>PF5016</t>
  </si>
  <si>
    <t>CINTA REGULABLE 1.6 M</t>
  </si>
  <si>
    <t>PF5016A</t>
  </si>
  <si>
    <t>CINTA 1.6 METROS</t>
  </si>
  <si>
    <t>PF5020</t>
  </si>
  <si>
    <t>CINTA REGULABLE 2 M</t>
  </si>
  <si>
    <t>PF5020A</t>
  </si>
  <si>
    <t>CINTA 2 METROS</t>
  </si>
  <si>
    <t>PGLOVE-L</t>
  </si>
  <si>
    <t>GUANTE POLIETILENO DESECHABLE  (100)-L</t>
  </si>
  <si>
    <t>PIM200</t>
  </si>
  <si>
    <t>ANCLAJE PESO MUERTO 2 PERSONAS</t>
  </si>
  <si>
    <t>PK10</t>
  </si>
  <si>
    <t>ADHESIVOS REFLECTANTES  EVO LITE (10)</t>
  </si>
  <si>
    <t>PK11</t>
  </si>
  <si>
    <t>ADHESIVOS REFLECTANTES PARA EVO3 (10)</t>
  </si>
  <si>
    <t>PL101</t>
  </si>
  <si>
    <t>POLEA REENVIO</t>
  </si>
  <si>
    <t>PL110</t>
  </si>
  <si>
    <t>CUERDA EST.KERN.10.5MM  (200)</t>
  </si>
  <si>
    <t>PL110R</t>
  </si>
  <si>
    <t>CUERDA EST.KERN.10.5MM  ROJO (200)</t>
  </si>
  <si>
    <t>PL120</t>
  </si>
  <si>
    <t>CUERDA EST.KERN.12MM  (160)</t>
  </si>
  <si>
    <t>PL140</t>
  </si>
  <si>
    <t>CUERDA EST.KERN.14MM  (125)</t>
  </si>
  <si>
    <t>PLINOS10</t>
  </si>
  <si>
    <t>LINEA DE VIDA VERTICAL 12 MM. 10 M</t>
  </si>
  <si>
    <t>PLINOS20</t>
  </si>
  <si>
    <t>LINEA DE VIDA VERTICAL 12 MM. 20 M</t>
  </si>
  <si>
    <t>PLINOS30</t>
  </si>
  <si>
    <t>LINEA DE VIDA VERTICAL 12 MM. 30 M</t>
  </si>
  <si>
    <t>PLINOS50</t>
  </si>
  <si>
    <t>LINEA DE VIDA VERTICAL 12 MM. 50 M</t>
  </si>
  <si>
    <t>PM1903-T9</t>
  </si>
  <si>
    <t>GUANTE AISLANTE COMPUESTO CLASE 00 T9</t>
  </si>
  <si>
    <t>PM1907-T9</t>
  </si>
  <si>
    <t>GUANTE AISLANTE COMPUESTO CLASE 0 T9</t>
  </si>
  <si>
    <t>PM1912-T9</t>
  </si>
  <si>
    <t>GUANTE AISLANTE COMPUESTO CLASE 1 T9</t>
  </si>
  <si>
    <t>PM1921-T9</t>
  </si>
  <si>
    <t>GUANTE AISLANTE COMPUESTO CLASE 2 T9</t>
  </si>
  <si>
    <t>PM1931-T9</t>
  </si>
  <si>
    <t>GUANTE AISLANTE COMPUESTO CLASE 3 T9</t>
  </si>
  <si>
    <t>PM1941-T9</t>
  </si>
  <si>
    <t>GUANTE AISLANTE COMPUESTO CLASE 4 T9</t>
  </si>
  <si>
    <t>PP101</t>
  </si>
  <si>
    <t>TREPADOR POSTE MADERA 200</t>
  </si>
  <si>
    <t>PP102</t>
  </si>
  <si>
    <t>TREPADOR POSTE MADERA 275</t>
  </si>
  <si>
    <t>PP103</t>
  </si>
  <si>
    <t>TREPOLIN POSTE DE MADERA Ø 130 - 300 MM</t>
  </si>
  <si>
    <t>PP401</t>
  </si>
  <si>
    <t>TREPOLÍN POSTE HORMIGÓN Ø 220-340 MM</t>
  </si>
  <si>
    <t>PP402</t>
  </si>
  <si>
    <t>TREPOLÍN POSTE HORMIGÓN</t>
  </si>
  <si>
    <t>PP501</t>
  </si>
  <si>
    <t>TREPOLIN ARBOL SENCILLO</t>
  </si>
  <si>
    <t>PP502</t>
  </si>
  <si>
    <t>TREPOLIN ARBOL ALU</t>
  </si>
  <si>
    <t>PP503</t>
  </si>
  <si>
    <t>TREPOLIN ARBOL AJUSTABLE ALU</t>
  </si>
  <si>
    <t>PP504</t>
  </si>
  <si>
    <t>TREPOLIN ARBOL ACERO</t>
  </si>
  <si>
    <t>PR01A3</t>
  </si>
  <si>
    <t>SEÑAL PROH. FUMAR</t>
  </si>
  <si>
    <t>PR01A4</t>
  </si>
  <si>
    <t>PR02A3</t>
  </si>
  <si>
    <t>SEÑAL PROH. ENCENDER FUEGO</t>
  </si>
  <si>
    <t>PR02A4</t>
  </si>
  <si>
    <t>PR03A3</t>
  </si>
  <si>
    <t>SEÑAL PROH. EL PASO</t>
  </si>
  <si>
    <t>PR03A4</t>
  </si>
  <si>
    <t>PR04A3</t>
  </si>
  <si>
    <t>SEÑAL NO UTILIZAR EN CASO EMERGENCIA</t>
  </si>
  <si>
    <t>PR04A4</t>
  </si>
  <si>
    <t>PR05A3</t>
  </si>
  <si>
    <t>SEÑAL PROH. CONECTAR SIN AUTORIZACION</t>
  </si>
  <si>
    <t>PR05A4</t>
  </si>
  <si>
    <t>PR06</t>
  </si>
  <si>
    <t>RETRACTIL CABLE CON ASA 6 m.</t>
  </si>
  <si>
    <t>PR06A3</t>
  </si>
  <si>
    <t>SEÑAL PROH. PASAR CARRETILLAS</t>
  </si>
  <si>
    <t>PR06A4</t>
  </si>
  <si>
    <t>PR07A3</t>
  </si>
  <si>
    <t>SEÑAL ALTO ACCESO SOLO PERSONAL AUTORIZADO</t>
  </si>
  <si>
    <t>PR07A4</t>
  </si>
  <si>
    <t>PR08A3</t>
  </si>
  <si>
    <t>SEÑAL PROH. REPARAR MAQUINA EN FUNCIONAMIENTO</t>
  </si>
  <si>
    <t>PR08A4</t>
  </si>
  <si>
    <t>PR09A3</t>
  </si>
  <si>
    <t>SEÑAL PERSONAS NO EXCLUSIVAMENTE CARGAS</t>
  </si>
  <si>
    <t>PR09A4</t>
  </si>
  <si>
    <t>PR10</t>
  </si>
  <si>
    <t>RETRACTIL CABLE CON ASA 10 m.</t>
  </si>
  <si>
    <t>PR10A3</t>
  </si>
  <si>
    <t>SEÑAL PROH PERMANE EN ESTE LUGAR</t>
  </si>
  <si>
    <t>PR10A4</t>
  </si>
  <si>
    <t>SEÑAL PROH PERMAN EN ESTE LUGAR</t>
  </si>
  <si>
    <t>PR11A3</t>
  </si>
  <si>
    <t>SEÑAL PROH ARROJAR OBJET AL SUELO</t>
  </si>
  <si>
    <t>PR11A4</t>
  </si>
  <si>
    <t>PR12A3</t>
  </si>
  <si>
    <t>SEÑAL PROH REPARARA MAQUINA A PERS NO AUTO</t>
  </si>
  <si>
    <t>PR12A4</t>
  </si>
  <si>
    <t>SEÑAL PROH REPARAR  MAQA PERSL NO AUTO</t>
  </si>
  <si>
    <t>PR13A3</t>
  </si>
  <si>
    <t>SEÑAL PROHIBIDO COMER Y BEBER</t>
  </si>
  <si>
    <t>PR13A4</t>
  </si>
  <si>
    <t>PR14A3</t>
  </si>
  <si>
    <t>SEÑAL CASO INCENDIO NO USAR AGUA COMO MEDIO DE EXT</t>
  </si>
  <si>
    <t>PR14A4</t>
  </si>
  <si>
    <t>PR15</t>
  </si>
  <si>
    <t>RETRACTIL CABLE CON ASA 15 m.</t>
  </si>
  <si>
    <t>PR15A3</t>
  </si>
  <si>
    <t>SEÑAL PROH USO  CALZADO TACON</t>
  </si>
  <si>
    <t>PR15A4</t>
  </si>
  <si>
    <t>PR16A3</t>
  </si>
  <si>
    <t>SEÑAL PROH. DEPO. MAT. MANTENER LIBRE EL PASO</t>
  </si>
  <si>
    <t>PR16A4</t>
  </si>
  <si>
    <t>PR17A3</t>
  </si>
  <si>
    <t>SEÑAL AGUA NO POTABLE PROH BEBER</t>
  </si>
  <si>
    <t>PR17A4</t>
  </si>
  <si>
    <t>PR18A3</t>
  </si>
  <si>
    <t>SEÑAL PROHIBIDO EL PASO</t>
  </si>
  <si>
    <t>PR18A4</t>
  </si>
  <si>
    <t>PR19A3</t>
  </si>
  <si>
    <t>SEÑAL CALDERA GAS PROH PASO  PERS AJENA SERV.</t>
  </si>
  <si>
    <t>PR19A4</t>
  </si>
  <si>
    <t>PR20A3</t>
  </si>
  <si>
    <t>SEÑAL PR PASO A TODA PERSONA AJENA  EMPR</t>
  </si>
  <si>
    <t>PR20A4</t>
  </si>
  <si>
    <t>SEÑAL PROH EL PASO A TODA PERSONA AJENA EMPRESA</t>
  </si>
  <si>
    <t>PR21A3</t>
  </si>
  <si>
    <t>SEÑAL PROH USAR TELEF MOVILES</t>
  </si>
  <si>
    <t>PR21A4</t>
  </si>
  <si>
    <t>PR22A3</t>
  </si>
  <si>
    <t>SEÑAL PROH RETIRAR PROTECCI</t>
  </si>
  <si>
    <t>PR22A4</t>
  </si>
  <si>
    <t>PR23A3</t>
  </si>
  <si>
    <t>SEÑAL PROH REALIZAR MANT EN MARCHA</t>
  </si>
  <si>
    <t>PR23A4</t>
  </si>
  <si>
    <t>PR24A4</t>
  </si>
  <si>
    <t>SEÑAL PROH EL PASO A TODA PERSONA AJENA A LA OBRA</t>
  </si>
  <si>
    <t>PR504</t>
  </si>
  <si>
    <t>WINCHE ELEC. 230V (PERSONAS Y CARGAS)</t>
  </si>
  <si>
    <t>PR505</t>
  </si>
  <si>
    <t>WINCHE MANUAL CUERDA (PERSONAS Y CARGAS)</t>
  </si>
  <si>
    <t>PR506</t>
  </si>
  <si>
    <t>WINCHE ELEC. RECARGABLE (PERSONAS Y CARGAS)</t>
  </si>
  <si>
    <t>PRH01</t>
  </si>
  <si>
    <t>SEÑAL AD PROHIBIDO FUMAR</t>
  </si>
  <si>
    <t>PRH02</t>
  </si>
  <si>
    <t>SEÑAL AD PROH ENCENDER FUEGO</t>
  </si>
  <si>
    <t>PRH11</t>
  </si>
  <si>
    <t>RETRACTIL CABLE 11M APTO USO HORIZONTAL</t>
  </si>
  <si>
    <t>PRH21</t>
  </si>
  <si>
    <t>SEÑAL AD PROHIBIDO USAR TLF MOVIL</t>
  </si>
  <si>
    <t>PRH24</t>
  </si>
  <si>
    <t>SEÑAL AD PROHIBIDO EL PASO</t>
  </si>
  <si>
    <t>PROLEX4</t>
  </si>
  <si>
    <t>NUEVO ENROLLADOR DE CINTA 2,25 M</t>
  </si>
  <si>
    <t>PROT30</t>
  </si>
  <si>
    <t>CABLE DE SUJECION PROT30 2M</t>
  </si>
  <si>
    <t>PROT303</t>
  </si>
  <si>
    <t>CABLE DE SUJECION PROT30 3M</t>
  </si>
  <si>
    <t>PROT304</t>
  </si>
  <si>
    <t>CABLE DE SUJECION PROT30 4M</t>
  </si>
  <si>
    <t>PROT305</t>
  </si>
  <si>
    <t>CABLE DE SUJECION PROT30 5M</t>
  </si>
  <si>
    <t>PROT310</t>
  </si>
  <si>
    <t>ELEMENTO SUJECIÓN PROT3 14 mm. 10M</t>
  </si>
  <si>
    <t>PROT32</t>
  </si>
  <si>
    <t>ELEMENTO SUJECION PROT3 14 mm. 2M</t>
  </si>
  <si>
    <t>PROT33</t>
  </si>
  <si>
    <t>ELEMENTO SUJECION PROT3 14 mm. 3M</t>
  </si>
  <si>
    <t>PROT34</t>
  </si>
  <si>
    <t>ELEMENTO SUJECION PROT3 14 mm. 4M</t>
  </si>
  <si>
    <t>PROT35</t>
  </si>
  <si>
    <t>ELEMENTO SUJECION PROT3 14 mm. 5M</t>
  </si>
  <si>
    <t>PST20</t>
  </si>
  <si>
    <t>PUNTO DE ANCLAJE PARA VIGA</t>
  </si>
  <si>
    <t>PST25</t>
  </si>
  <si>
    <t>PUNTO DE ANCLAJE FIJO ALUMINIO</t>
  </si>
  <si>
    <t>PT063</t>
  </si>
  <si>
    <t>ANCLAJE PORTÁTIL PARA CUBIERTA AT063</t>
  </si>
  <si>
    <t>PT10</t>
  </si>
  <si>
    <t>MANTA SOLDADURA 100 x150</t>
  </si>
  <si>
    <t>PT150</t>
  </si>
  <si>
    <t>CANCAMO ALEACION LIGERA NARANJA</t>
  </si>
  <si>
    <t>PT150A</t>
  </si>
  <si>
    <t>GOMA DE APOYO PARA PT150</t>
  </si>
  <si>
    <t>PT151</t>
  </si>
  <si>
    <t>PUNTO DE ANCLAJE AT151</t>
  </si>
  <si>
    <t>PT153</t>
  </si>
  <si>
    <t>PUNTO ANCLAJE 2 PUNTOS 32kN</t>
  </si>
  <si>
    <t>PT153H</t>
  </si>
  <si>
    <t>PUNTO ANCLAJE HORMIGÓN 4 PUNTOS 32kN</t>
  </si>
  <si>
    <t>PT153M</t>
  </si>
  <si>
    <t>PUNTO ANCLAJE METAL 2 PUNTOS 32kN</t>
  </si>
  <si>
    <t>PT171</t>
  </si>
  <si>
    <t>BRACKET WINCHE PCW25 Y C209</t>
  </si>
  <si>
    <t>PT172</t>
  </si>
  <si>
    <t>BRACKET WINCHE PCW25 y C206, C2012S, C2012X, C2013</t>
  </si>
  <si>
    <t>PT173</t>
  </si>
  <si>
    <t>BRACKET WINCHE PCW15 Y C209</t>
  </si>
  <si>
    <t>PT174</t>
  </si>
  <si>
    <t>BRACKET WINCHE PCW15 Y C206-C2013</t>
  </si>
  <si>
    <t>PT180</t>
  </si>
  <si>
    <t>PUNTO ANCLAJE PARED Ø 12,5 mm. M12</t>
  </si>
  <si>
    <t>PT183</t>
  </si>
  <si>
    <t>ANCLAJE ANILLA ABATIBLE INOX.  Ø 18 MM.</t>
  </si>
  <si>
    <t>PT185</t>
  </si>
  <si>
    <t>PUNTO DE ANCLAJE PARA PERFIL ACERO AT185</t>
  </si>
  <si>
    <t>PT189</t>
  </si>
  <si>
    <t>PUNTO DE ANCLAJE BAJO TIERRA AT189</t>
  </si>
  <si>
    <t>PT19006</t>
  </si>
  <si>
    <t>CABLE Ø5mm CON GAZA PEQUEÑO 0,6 m</t>
  </si>
  <si>
    <t>PT1902</t>
  </si>
  <si>
    <t>CABLE Ø5mm CON GAZA GRANDE 2,0 m</t>
  </si>
  <si>
    <t>PT1912</t>
  </si>
  <si>
    <t>CABLE Ø8mm CON GAZA GRANDE 2.0 m</t>
  </si>
  <si>
    <t>PT198</t>
  </si>
  <si>
    <t>PUNTO DE ANCLAJE ABSORBEDOR AT198 Z</t>
  </si>
  <si>
    <t>PT20</t>
  </si>
  <si>
    <t>MANTA SOLDADURA 200 x 200</t>
  </si>
  <si>
    <t>PT251</t>
  </si>
  <si>
    <t>BARRA DE ANCLAJE BLOQUE HORMIGÓN AT251 120</t>
  </si>
  <si>
    <t>PT300</t>
  </si>
  <si>
    <t>TRAPECIO PARA ASCENSO EN EL RESCATE</t>
  </si>
  <si>
    <t>PT401</t>
  </si>
  <si>
    <t>PUNTO ANCLAJE BAJO TEJAS</t>
  </si>
  <si>
    <t>PT507</t>
  </si>
  <si>
    <t>POSTE LASTRADO PARA TEJADOS Y CUBIERTAS</t>
  </si>
  <si>
    <t>PTH20</t>
  </si>
  <si>
    <t>ARNES CINTURA FORESTAL</t>
  </si>
  <si>
    <t>PTH30</t>
  </si>
  <si>
    <t>ARNES CINTURA FORESTAL CLICK</t>
  </si>
  <si>
    <t>PTH50</t>
  </si>
  <si>
    <t>TH-050X ARNÉS CINTURA CON ASIENTO</t>
  </si>
  <si>
    <t>PTT30</t>
  </si>
  <si>
    <t>SOPORTE SITE MAT 400X600MM</t>
  </si>
  <si>
    <t>PTT31</t>
  </si>
  <si>
    <t>BASE ABSORBENTE 400X600MM.</t>
  </si>
  <si>
    <t>PTT32</t>
  </si>
  <si>
    <t>REJILLA COLECTORA 400X600MM.</t>
  </si>
  <si>
    <t>PTT40</t>
  </si>
  <si>
    <t>BANDEJA COLECTORA CON REJILLA 30 L.</t>
  </si>
  <si>
    <t>PTT41</t>
  </si>
  <si>
    <t>CUBETO COLECTOR BIDONES 205  L</t>
  </si>
  <si>
    <t>PTT50</t>
  </si>
  <si>
    <t>ARMARIO POLIETILENO CIERRE ESTANCO S</t>
  </si>
  <si>
    <t>PTT51</t>
  </si>
  <si>
    <t>ARMARIO POLIETILENO CIERRE ESTANCO L</t>
  </si>
  <si>
    <t>PTT54</t>
  </si>
  <si>
    <t>CONTENEDOR 400 L</t>
  </si>
  <si>
    <t>PTT55</t>
  </si>
  <si>
    <t>CONTENEDOR 500 L</t>
  </si>
  <si>
    <t>PTT61</t>
  </si>
  <si>
    <t>PALA POLIPROPILENO DERRAMES</t>
  </si>
  <si>
    <t>PTT72</t>
  </si>
  <si>
    <t>CUBETO COLECTOR DOS  BIDONES 205  L</t>
  </si>
  <si>
    <t>PTT73</t>
  </si>
  <si>
    <t>CUBETO COLECTOR CUATRO BIDONES 205  L</t>
  </si>
  <si>
    <t>PTT74</t>
  </si>
  <si>
    <t>CUBETO COLECTOR 4 BIDONES 200 L</t>
  </si>
  <si>
    <t>PTT75</t>
  </si>
  <si>
    <t>CUBETO PARA DEPÓSITO DE 1000 L</t>
  </si>
  <si>
    <t>PTT76</t>
  </si>
  <si>
    <t>CUBETO PARA 2 DEPÓSITOS DE 1000 L</t>
  </si>
  <si>
    <t>PTT83</t>
  </si>
  <si>
    <t>CUBETO COLECTOR DOS BIDONES 205 L</t>
  </si>
  <si>
    <t>PTU415</t>
  </si>
  <si>
    <t>POLEA 50 KN, CARGAS HASTA 1000 KG</t>
  </si>
  <si>
    <t>PTU416</t>
  </si>
  <si>
    <t>POLEA 60 KN, CARGAS HASTA 2000 KG</t>
  </si>
  <si>
    <t>PTU420</t>
  </si>
  <si>
    <t>POLEA DE REENVIO</t>
  </si>
  <si>
    <t>PTU421</t>
  </si>
  <si>
    <t>PTU430</t>
  </si>
  <si>
    <t>PTU431</t>
  </si>
  <si>
    <t>POLEA DE REENVIO DOBLE</t>
  </si>
  <si>
    <t>PTU900</t>
  </si>
  <si>
    <t>SALVARRAMAS  1.2 MTRS</t>
  </si>
  <si>
    <t>PTUTB</t>
  </si>
  <si>
    <t xml:space="preserve">BRACKET UNIVERSAL UTB TRÍPODES FARU </t>
  </si>
  <si>
    <t>PUE11</t>
  </si>
  <si>
    <t>BLOQUEADOR ALCANTARILLAS PU 60x60</t>
  </si>
  <si>
    <t>PUE20</t>
  </si>
  <si>
    <t>BARRERA ANTIDERRAMES 3MX 6 CM</t>
  </si>
  <si>
    <t>PV06</t>
  </si>
  <si>
    <t>ANTICAIDAS RETRACTIL CABLE 6 M</t>
  </si>
  <si>
    <t>PV10</t>
  </si>
  <si>
    <t>ANTICAIDAS RETRACTIL CABLE 10 M</t>
  </si>
  <si>
    <t>PV15</t>
  </si>
  <si>
    <t>ANTICAIDAS RETRACTIL CABLE 15 M</t>
  </si>
  <si>
    <t>PV35W</t>
  </si>
  <si>
    <t>ANTICAIDAS RETRACTIL CINTA 3,5M</t>
  </si>
  <si>
    <t>PV6W</t>
  </si>
  <si>
    <t>ANTICAIDAS RETRACTIL CINTA 6M</t>
  </si>
  <si>
    <t>PVAIX</t>
  </si>
  <si>
    <t>ANTICAIDAS RETRACTIL CINTA 2,5M</t>
  </si>
  <si>
    <t>PVH10</t>
  </si>
  <si>
    <t>ANTICAIDAS RETRACTIL H CABLE 10 M</t>
  </si>
  <si>
    <t>PVH15</t>
  </si>
  <si>
    <t>ANTICAIDAS RETRACTIL H CABLE 15 M</t>
  </si>
  <si>
    <t>PVLL10</t>
  </si>
  <si>
    <t>LINEA VIDA VERTICAL DESLIZANTE CON ABSORBEDOR 10m.</t>
  </si>
  <si>
    <t>PVLL20</t>
  </si>
  <si>
    <t>LINEA VIDA VERTICAL DESLIZANTE CON ABSORBEDOR 20m.</t>
  </si>
  <si>
    <t>PVLL30</t>
  </si>
  <si>
    <t>LINEA VIDA VERTICAL DESLIZANTE CON ABSORBEDOR 30m.</t>
  </si>
  <si>
    <t>PVLL50</t>
  </si>
  <si>
    <t>LINEA VIDA VERTICAL DESLIZANTE CON ABSORBEDOR 50m.</t>
  </si>
  <si>
    <t>PW114</t>
  </si>
  <si>
    <t>CONDUCTO 4,00 M PARA PW11</t>
  </si>
  <si>
    <t>PW12</t>
  </si>
  <si>
    <t>VENTILADOR EXTRACTOR MOVIL 245 W</t>
  </si>
  <si>
    <t>PW13</t>
  </si>
  <si>
    <t>VENTILADOR EXTRACTOR MOVIL 745 W</t>
  </si>
  <si>
    <t>PW134</t>
  </si>
  <si>
    <t>CONDUCTO 4 M PARA PW13</t>
  </si>
  <si>
    <t>PW137</t>
  </si>
  <si>
    <t>CONDUCTO 7 M PARA PW13</t>
  </si>
  <si>
    <t>PW24</t>
  </si>
  <si>
    <t>CONDUCTO PORTATIL MAX. 4 M PARA PW12</t>
  </si>
  <si>
    <t>PW25A</t>
  </si>
  <si>
    <t>ANTICAIDAS RETRACTIL CINTA 2,55 m + PZ022</t>
  </si>
  <si>
    <t>PW25B</t>
  </si>
  <si>
    <t>ANTICAIDAS RETRACTIL CINTA 2,4 m + C176</t>
  </si>
  <si>
    <t>PW27</t>
  </si>
  <si>
    <t>MALETA CON TUBO Ø 25  MAX. 7 M PARA PW12</t>
  </si>
  <si>
    <t>PW31</t>
  </si>
  <si>
    <t>CONECTOR TUBO PARA PW11</t>
  </si>
  <si>
    <t>PW33</t>
  </si>
  <si>
    <t>CONECTOR TUBO PARA PW13</t>
  </si>
  <si>
    <t>PW41</t>
  </si>
  <si>
    <t>ABRAZADERA TUBO PW11 20 cm.</t>
  </si>
  <si>
    <t>PW43</t>
  </si>
  <si>
    <t>ABRAZADERA TUBO PW13 29 cm.</t>
  </si>
  <si>
    <t>PW6S</t>
  </si>
  <si>
    <t>BLOQUE RETRACTIL 6M CINTA</t>
  </si>
  <si>
    <t>PX10T10M</t>
  </si>
  <si>
    <t>ESLINGA PLANA DOBLE 10T 10M NARANJA</t>
  </si>
  <si>
    <t>PX10T12M</t>
  </si>
  <si>
    <t>ESLINGA PLANA DOBLE 10T 12M NARANJA</t>
  </si>
  <si>
    <t>PX10T3M</t>
  </si>
  <si>
    <t>ESLINGA PLANA DOBLE 10T 3M NARANJA</t>
  </si>
  <si>
    <t>PX10T4M</t>
  </si>
  <si>
    <t>ESLINGA PLANA DOBLE 10T 4M NARANJA</t>
  </si>
  <si>
    <t>PX10T5M</t>
  </si>
  <si>
    <t>ESLINGA PLANA DOBLE 10T 5M NARANJA</t>
  </si>
  <si>
    <t>PX10T6M</t>
  </si>
  <si>
    <t>ESLINGA PLANA DOBLE 10T 6M NARANJA</t>
  </si>
  <si>
    <t>PX1T1M</t>
  </si>
  <si>
    <t>ESLINGA PLANA DOBLE 1T 1M VIOLETA</t>
  </si>
  <si>
    <t>PX1T2M</t>
  </si>
  <si>
    <t>ESLINGA PLANA DOBLE 1T 2M VIOLETA</t>
  </si>
  <si>
    <t>PX1T3M</t>
  </si>
  <si>
    <t>ESLINGA PLANA DOBLE 1T 3M VIOLETA</t>
  </si>
  <si>
    <t>PX1T4M</t>
  </si>
  <si>
    <t>ESLINGA PLANA DOBLE 1T 4M VIOLETA</t>
  </si>
  <si>
    <t>PX1T5M</t>
  </si>
  <si>
    <t>ESLINGA PLANA DOBLE 1T 5M VIOLETA</t>
  </si>
  <si>
    <t>PX1T6M</t>
  </si>
  <si>
    <t>ESLINGA PLANA DOBLE 1T 6M VIOLETA</t>
  </si>
  <si>
    <t>PX1T8M</t>
  </si>
  <si>
    <t>ESLINGA PLANA DOBLE 1T 8M VIOLETA</t>
  </si>
  <si>
    <t>PX2T10M</t>
  </si>
  <si>
    <t>ESLINGA PLANA DOBLE 2T 10M VERDE</t>
  </si>
  <si>
    <t>PX2T1M</t>
  </si>
  <si>
    <t>ESLINGA PLANA DOBLE 2T 1M VERDE</t>
  </si>
  <si>
    <t>PX2T2M</t>
  </si>
  <si>
    <t>ESLINGA PLANA DOBLE 2T 2M VERDE</t>
  </si>
  <si>
    <t>PX2T3M</t>
  </si>
  <si>
    <t>ESLINGA PLANA DOBLE 2T 3M VERDE</t>
  </si>
  <si>
    <t>PX2T4M</t>
  </si>
  <si>
    <t>ESLINGA PLANA DOBLE 2T 4M VERDE</t>
  </si>
  <si>
    <t>PX2T5M</t>
  </si>
  <si>
    <t>ESLINGA PLANA DOBLE 2T 5M VERDE</t>
  </si>
  <si>
    <t>PX2T6M</t>
  </si>
  <si>
    <t>ESLINGA PLANA DOBLE 2T 6M VERDE</t>
  </si>
  <si>
    <t>PX2T8M</t>
  </si>
  <si>
    <t>ESLINGA PLANA DOBLE 2T 8M VERDE</t>
  </si>
  <si>
    <t>PX3T10M</t>
  </si>
  <si>
    <t>ESLINGA PLANA DOBLE 3T 10M AMARILLA</t>
  </si>
  <si>
    <t>PX3T1M</t>
  </si>
  <si>
    <t>ESLINGA PLANA DOBLE 3T 1M AMARILLA</t>
  </si>
  <si>
    <t>PX3T2M</t>
  </si>
  <si>
    <t>ESLINGA PLANA DOBLE 3T 2M AMARILLA</t>
  </si>
  <si>
    <t>PX3T3M</t>
  </si>
  <si>
    <t>ESLINGA PLANA DOBLE 3T 3M AMARILLA</t>
  </si>
  <si>
    <t>PX3T4M</t>
  </si>
  <si>
    <t>ESLINGA PLANA DOBLE 3T 4M AMARILLA</t>
  </si>
  <si>
    <t>PX3T5M</t>
  </si>
  <si>
    <t>ESLINGA PLANA DOBLE 3T 5M AMARILLA</t>
  </si>
  <si>
    <t>PX3T6M</t>
  </si>
  <si>
    <t>ESLINGA PLANA DOBLE 3T 6M AMARILLA</t>
  </si>
  <si>
    <t>PX3T8M</t>
  </si>
  <si>
    <t>ESLINGA PLANA DOBLE 3T 8M AMARILLA</t>
  </si>
  <si>
    <t>PX4T10M</t>
  </si>
  <si>
    <t>ESLINGA PLANA DOBLE 4T 10M GRIS</t>
  </si>
  <si>
    <t>PX4T12M</t>
  </si>
  <si>
    <t>ESLINGA PLANA DOBLE 4T 12M GRIS</t>
  </si>
  <si>
    <t>PX4T2M</t>
  </si>
  <si>
    <t>ESLINGA PLANA DOBLE 4T 2M GRIS</t>
  </si>
  <si>
    <t>PX4T3M</t>
  </si>
  <si>
    <t>ESLINGA PLANA DOBLE 4T 3M GRIS</t>
  </si>
  <si>
    <t>PX4T4M</t>
  </si>
  <si>
    <t>ESLINGA PLANA DOBLE 4T 4M GRIS</t>
  </si>
  <si>
    <t>PX4T5M</t>
  </si>
  <si>
    <t>ESLINGA PLANA DOBLE 4T 5M GRIS</t>
  </si>
  <si>
    <t>PX4T6M</t>
  </si>
  <si>
    <t>ESLINGA PLANA DOBLE 4T 6M GRIS</t>
  </si>
  <si>
    <t>PX4T8M</t>
  </si>
  <si>
    <t>ESLINGA PLANA DOBLE 4T 8M GRIS</t>
  </si>
  <si>
    <t>PX5T2M</t>
  </si>
  <si>
    <t>ESLINGA PLANA DOBLE 5T 2M ROJO</t>
  </si>
  <si>
    <t>PX5T3M</t>
  </si>
  <si>
    <t>ESLINGA PLANA DOBLE 5T 3M ROJO</t>
  </si>
  <si>
    <t>PX5T4M</t>
  </si>
  <si>
    <t>ESLINGA PLANA DOBLE 5T 4M ROJO</t>
  </si>
  <si>
    <t>PX5T5M</t>
  </si>
  <si>
    <t>ESLINGA PLANA DOBLE 5T 5M ROJO</t>
  </si>
  <si>
    <t>PX5T6M</t>
  </si>
  <si>
    <t>ESLINGA PLANA DOBLE 5T 6M ROJO</t>
  </si>
  <si>
    <t>PX5T8M</t>
  </si>
  <si>
    <t>ESLINGA PLANA DOBLE 5T 8M ROJO</t>
  </si>
  <si>
    <t>PX6T10M</t>
  </si>
  <si>
    <t>ESLINGA PLANA DOBLE 6T 10M MARRON</t>
  </si>
  <si>
    <t>PX6T12M</t>
  </si>
  <si>
    <t>ESLINGA PLANA DOBLE 6T 12M MARRON</t>
  </si>
  <si>
    <t>PX6T2M</t>
  </si>
  <si>
    <t>ESLINGA PLANA DOBLE 6T 2M MARRON</t>
  </si>
  <si>
    <t>PX6T4M</t>
  </si>
  <si>
    <t>ESLINGA PLANA DOBLE 6T 4M MARRON</t>
  </si>
  <si>
    <t>PX6T5M</t>
  </si>
  <si>
    <t>ESLINGA PLANA DOBLE 6T 5M MARRON</t>
  </si>
  <si>
    <t>PX6T6M</t>
  </si>
  <si>
    <t>ESLINGA PLANA DOBLE 6T 6M MARRON</t>
  </si>
  <si>
    <t>PX8T3M</t>
  </si>
  <si>
    <t>ESLINGA PLANA DOBLE 8T3M AZUL</t>
  </si>
  <si>
    <t>PX8T4M</t>
  </si>
  <si>
    <t>ESLINGA PLANA DOBLE 8T4M AZUL</t>
  </si>
  <si>
    <t>PX8T5M</t>
  </si>
  <si>
    <t>ESLINGA PLANA DOBLE 8T5M AZUL</t>
  </si>
  <si>
    <t>PX8T6M</t>
  </si>
  <si>
    <t>ESLINGA PLANA DOBLE 8T6M AZUL</t>
  </si>
  <si>
    <t>PX901</t>
  </si>
  <si>
    <t>FUNDA PROTECTORA CUERDA</t>
  </si>
  <si>
    <t>PX902</t>
  </si>
  <si>
    <t>PROTECTOR DE CUERDAS EN ARISTAS</t>
  </si>
  <si>
    <t>PX905</t>
  </si>
  <si>
    <t>PROTECTOR CUERDA DE BORDES AX905</t>
  </si>
  <si>
    <t>PX907</t>
  </si>
  <si>
    <t>PROTECTOR CUERDA DE BORDES (4 MÓDULOS)</t>
  </si>
  <si>
    <t>PZ012</t>
  </si>
  <si>
    <t>MOSQUETON ALUMINIO  Ø 20 mm</t>
  </si>
  <si>
    <t>PZ012T</t>
  </si>
  <si>
    <t>MOSQUETON ALUMINIO AUTOMATICO Ø 20 mm</t>
  </si>
  <si>
    <t>PZ014</t>
  </si>
  <si>
    <t>MOSQUETON ALUMINIO 25mm</t>
  </si>
  <si>
    <t>PZ014T</t>
  </si>
  <si>
    <t>MOSQUETON ALUMINIO AUTOMATICO Ø 25 mm</t>
  </si>
  <si>
    <t>PZ017</t>
  </si>
  <si>
    <t>MOSQUETON ACERO Ø 25 mm</t>
  </si>
  <si>
    <t>PZ017T</t>
  </si>
  <si>
    <t>MOSQUETON ACERO AUTOMATICO Ø 25 mm</t>
  </si>
  <si>
    <t>PZ018</t>
  </si>
  <si>
    <t>MOSQUETON ACERO Ø 27 mm</t>
  </si>
  <si>
    <t>PZ018T</t>
  </si>
  <si>
    <t>MOSQUETON ACERO AUTOMATICO Ø 27 mm</t>
  </si>
  <si>
    <t>PZ019DT</t>
  </si>
  <si>
    <t>LATCH ALUMINIO AZ019DT(S-2196OT)</t>
  </si>
  <si>
    <t>PZ019T</t>
  </si>
  <si>
    <t>MOSQUETÓN DE ALUMINIO AZ019T</t>
  </si>
  <si>
    <t>PZ022</t>
  </si>
  <si>
    <t>GANCHO DE SEGURIDAD ACERO Ø 50 mm</t>
  </si>
  <si>
    <t>PZ029IS</t>
  </si>
  <si>
    <t>GANCHO AISLADO Ø47 MM</t>
  </si>
  <si>
    <t>PZ090</t>
  </si>
  <si>
    <t>MOSQUETON LINEA VIDA MAILLON</t>
  </si>
  <si>
    <t>PZ111</t>
  </si>
  <si>
    <t>MOSQUETON ALUMINIO AUTOMATICO Ø 45 mm</t>
  </si>
  <si>
    <t>PZ125</t>
  </si>
  <si>
    <t>GANCHO CIERRE DOBLE DEDO 90 mm</t>
  </si>
  <si>
    <t>PZ25</t>
  </si>
  <si>
    <t>GANCHO CIERRE DOBLE DEDO 83 mm</t>
  </si>
  <si>
    <t>PZ300</t>
  </si>
  <si>
    <t>ANCLAJE MORDEDURA</t>
  </si>
  <si>
    <t>PZ640-05</t>
  </si>
  <si>
    <t>ESLINGA INSERTABLE AZ640 50CM</t>
  </si>
  <si>
    <t>PZ640-10</t>
  </si>
  <si>
    <t>ESLINGA INSERTABLE AZ640 100CM</t>
  </si>
  <si>
    <t>PZ640-15</t>
  </si>
  <si>
    <t>ESLINGA INSERTABLE AZ640 150CM</t>
  </si>
  <si>
    <t>PZ640-20</t>
  </si>
  <si>
    <t>ESLINGA INSERTABLE AZ640 200CM</t>
  </si>
  <si>
    <t>PZ709</t>
  </si>
  <si>
    <t>ESLINGA DE CINTA 0.9 M</t>
  </si>
  <si>
    <t>PZ714</t>
  </si>
  <si>
    <t>ESLINGA DE CINTA 1.4 M</t>
  </si>
  <si>
    <t>PZ720</t>
  </si>
  <si>
    <t>ESLINGA DE CINTA 2.0 M</t>
  </si>
  <si>
    <t>PZ800</t>
  </si>
  <si>
    <t>ABSORB. USO HORIZONTAL RETRACTIL PC</t>
  </si>
  <si>
    <t>PZS010</t>
  </si>
  <si>
    <t>PROTECCIÓN DE POZOS ZS010</t>
  </si>
  <si>
    <t>R130</t>
  </si>
  <si>
    <t>BOTELLA LAVAOJOS SOLUCION SALINA 0.5 L</t>
  </si>
  <si>
    <t>R131</t>
  </si>
  <si>
    <t>CLIP DE PARED R130 PLÁSTICO</t>
  </si>
  <si>
    <t>R131L</t>
  </si>
  <si>
    <t>CLIP DE PARED R136 PLÁSTICO (1 L.)</t>
  </si>
  <si>
    <t>R134</t>
  </si>
  <si>
    <t>BOTELLA LAVAOJOS DUAL 1 L</t>
  </si>
  <si>
    <t>R135</t>
  </si>
  <si>
    <t>BOTELLA LAVAOJOS PH NEUTRO 0.2 L</t>
  </si>
  <si>
    <t>R137</t>
  </si>
  <si>
    <t>ESTACION DE PARED DUAL</t>
  </si>
  <si>
    <t>R138</t>
  </si>
  <si>
    <t>ESTACION LAVAOJOS DUAL ANTIPOLVO</t>
  </si>
  <si>
    <t>R139</t>
  </si>
  <si>
    <t>ESTACION DUAL LAVAOJOS 1 L Y PH NEUTRO 0.5 l</t>
  </si>
  <si>
    <t>R140</t>
  </si>
  <si>
    <t>BOTELLA LAVAOJOS PH NEUTRO 0.5 L</t>
  </si>
  <si>
    <t>R141</t>
  </si>
  <si>
    <t>ESTACION QUICK SAFE BASICA</t>
  </si>
  <si>
    <t>R142</t>
  </si>
  <si>
    <t>ESTACION QUICK SAFE COMPLETA</t>
  </si>
  <si>
    <t>R143</t>
  </si>
  <si>
    <t>DISPENSADOR 90 TIRITAS</t>
  </si>
  <si>
    <t>R144</t>
  </si>
  <si>
    <t>DISPENSADOR 90 TIRITAS DETECTABLES</t>
  </si>
  <si>
    <t>R145</t>
  </si>
  <si>
    <t xml:space="preserve">DISPENSADOR TIRITAS Y LAVAOJOS  </t>
  </si>
  <si>
    <t>R146</t>
  </si>
  <si>
    <t>REPUESTO PACK 45 TIRITAS</t>
  </si>
  <si>
    <t>R147</t>
  </si>
  <si>
    <t>REPUESTO PACK 45 TIRITAS DETECTABLES</t>
  </si>
  <si>
    <t>R148</t>
  </si>
  <si>
    <t>PACK 5 MONODOSIS LAVAOJOS</t>
  </si>
  <si>
    <t>R149</t>
  </si>
  <si>
    <t>ESTACION LAVAOJOS R130 DUAL ANTIPOLVO</t>
  </si>
  <si>
    <t>R152</t>
  </si>
  <si>
    <t>CREMA SOLAR FP30 200 ML</t>
  </si>
  <si>
    <t>R153</t>
  </si>
  <si>
    <t>JABON FRESH MANOS 600 ML</t>
  </si>
  <si>
    <t>R154</t>
  </si>
  <si>
    <t>PROTECTOR SOLAR CORPORAL SPF 50 - 300 ml</t>
  </si>
  <si>
    <t>R155</t>
  </si>
  <si>
    <t>SPRAY LAVAOJOS 50 ml.</t>
  </si>
  <si>
    <t>R158</t>
  </si>
  <si>
    <t>ESTACION PORTÁTIL</t>
  </si>
  <si>
    <t>R159</t>
  </si>
  <si>
    <t>REPELENTE MOSQUITOS EXTRA PROTECCION 100ml</t>
  </si>
  <si>
    <t>R160</t>
  </si>
  <si>
    <t>IBOX  2 BOTELLAS (0,2L PH NEUTRO+0,5L SALINA)</t>
  </si>
  <si>
    <t>R161</t>
  </si>
  <si>
    <t>IBOX 2 BOTELLAS 0,5L. SOLUCION SALINA</t>
  </si>
  <si>
    <t>R162</t>
  </si>
  <si>
    <t>IBOX  2 BOTELLAS DUO (0,5L PH NEUTRO+1L SALINA)</t>
  </si>
  <si>
    <t>R163</t>
  </si>
  <si>
    <t>IBOX 3 BOTELLAS +200ml 4,9%/500ml 0,9%/1000ml 0,9%</t>
  </si>
  <si>
    <t>R164L</t>
  </si>
  <si>
    <t>CREMA HIDRATANTE STOKOLAN CLASSIC 1L</t>
  </si>
  <si>
    <t>R164LD</t>
  </si>
  <si>
    <t>DISPENSADOR R164L</t>
  </si>
  <si>
    <t>R165L</t>
  </si>
  <si>
    <t>CREMA SOLAR STOKODERM UV50+ 1L</t>
  </si>
  <si>
    <t>R165LD</t>
  </si>
  <si>
    <t>DISPENSADOR CREMA SOLAR STOKODERM</t>
  </si>
  <si>
    <t>R167</t>
  </si>
  <si>
    <t>CREMA SOLAR SFP50 250 ML</t>
  </si>
  <si>
    <t>R168</t>
  </si>
  <si>
    <t>CREMA STOCKODERM UNIVERSAL PURE</t>
  </si>
  <si>
    <t>R17</t>
  </si>
  <si>
    <t>RECAMBIO FILM JUNIOR A   (100)</t>
  </si>
  <si>
    <t>R170</t>
  </si>
  <si>
    <t>PASTA SOLOPOL 250ML</t>
  </si>
  <si>
    <t>R171</t>
  </si>
  <si>
    <t>LOCION LIMPIADORA SWARFEGA ORANGE 4L</t>
  </si>
  <si>
    <t>R172</t>
  </si>
  <si>
    <t>DUCHA DESCONTAMINACIÓN PARA CUERPO Y SUPERFICIES</t>
  </si>
  <si>
    <t>R173</t>
  </si>
  <si>
    <t>KIT PRIMEROS AUXILIOS</t>
  </si>
  <si>
    <t>R176-AZ</t>
  </si>
  <si>
    <t>DISPENSADOR VENDA COHESIVA AZUL 5,5 CM X5M</t>
  </si>
  <si>
    <t>R176-BG</t>
  </si>
  <si>
    <t>DISPENSADOR VENDA COHESIVA BEIGE 5,5 CM X5M</t>
  </si>
  <si>
    <t>R176-NG</t>
  </si>
  <si>
    <t>DISPENSADOR VENDA COHESIVA NEGRA 5,5 CM X5M</t>
  </si>
  <si>
    <t>R177-AZ</t>
  </si>
  <si>
    <t>ROLLO VENDA COHESIVA AZUL 5,5 CM X5M (2)</t>
  </si>
  <si>
    <t>R177-BG</t>
  </si>
  <si>
    <t>ROLLO VENDA COHESIVA BEIGE 5,5 CM X5M (2)</t>
  </si>
  <si>
    <t>R177-NG</t>
  </si>
  <si>
    <t>ROLLO VENDA  COHESIVA NEGRA 5,5 CM X5M (2)</t>
  </si>
  <si>
    <t>R178</t>
  </si>
  <si>
    <t>DISPENSADOR VACÍO</t>
  </si>
  <si>
    <t>R181</t>
  </si>
  <si>
    <t>REJILLA METALICA PANORAMA</t>
  </si>
  <si>
    <t>R182</t>
  </si>
  <si>
    <t>FILM PROTECTOR VISOR PANORAMA (10)</t>
  </si>
  <si>
    <t>R183</t>
  </si>
  <si>
    <t>VISOR  POLIESTER PANORAMA (50)</t>
  </si>
  <si>
    <t>R19</t>
  </si>
  <si>
    <t>VISOR ACETATO JUNIOR A   (5)</t>
  </si>
  <si>
    <t>R20</t>
  </si>
  <si>
    <t>PERFORAMA NOVA</t>
  </si>
  <si>
    <t>R20C</t>
  </si>
  <si>
    <t>PERFORAMA NOVA COMBI</t>
  </si>
  <si>
    <t>R22</t>
  </si>
  <si>
    <t>RECAMBIO VISOR R20</t>
  </si>
  <si>
    <t>R22C</t>
  </si>
  <si>
    <t>RECAMBIO VISOR R20C</t>
  </si>
  <si>
    <t>R25</t>
  </si>
  <si>
    <t>VISOR ACETATO JUNIOR B  (5)</t>
  </si>
  <si>
    <t>R28</t>
  </si>
  <si>
    <t>RECAMBIO CIERRE KOLIBRI VL</t>
  </si>
  <si>
    <t>R29</t>
  </si>
  <si>
    <t>CIERRE CUELLO COMANDER  (5)</t>
  </si>
  <si>
    <t>R3</t>
  </si>
  <si>
    <t>JUNIOR B VL</t>
  </si>
  <si>
    <t>R5</t>
  </si>
  <si>
    <t>KOLIBRI VL PARA EQUIPO MOTORIZADO</t>
  </si>
  <si>
    <t>R6</t>
  </si>
  <si>
    <t>COMMANDER PARA LINEA DE AIRE</t>
  </si>
  <si>
    <t>R60X-T10</t>
  </si>
  <si>
    <t>GUANTE PVC ROJO - Talla 10 (12)</t>
  </si>
  <si>
    <t>R60X-T9</t>
  </si>
  <si>
    <t>GUANTE PVC ROJO - Talla 9 (12)</t>
  </si>
  <si>
    <t>R61</t>
  </si>
  <si>
    <t>CAPA BISONYL COMMANDER/PANORAMA</t>
  </si>
  <si>
    <t>R62</t>
  </si>
  <si>
    <t>ATALAJE COMMANDER</t>
  </si>
  <si>
    <t>R63</t>
  </si>
  <si>
    <t>REJILLA METALICA COMANDER (50)</t>
  </si>
  <si>
    <t>R64</t>
  </si>
  <si>
    <t>VENTANA EXTERNA COMMANDER</t>
  </si>
  <si>
    <t>R7501</t>
  </si>
  <si>
    <t>FILTRO FFP3  PANCAKE (PACK 10 PARES)</t>
  </si>
  <si>
    <t>R7702</t>
  </si>
  <si>
    <t>RESPIRADOR SILICONA CLASE 2</t>
  </si>
  <si>
    <t>RA1</t>
  </si>
  <si>
    <t>FILTRO A1  (12)</t>
  </si>
  <si>
    <t>RA1P3</t>
  </si>
  <si>
    <t>FILTRO A1P3  (8)</t>
  </si>
  <si>
    <t>RA2</t>
  </si>
  <si>
    <t>FILTRO A2 ROSCA RD40</t>
  </si>
  <si>
    <t>RA2P3</t>
  </si>
  <si>
    <t>FILTRO  A2P3 ROSCA RD40</t>
  </si>
  <si>
    <t>RA2P3S</t>
  </si>
  <si>
    <t>FILTRO A2P3 (5) CARCASA PLASTICA</t>
  </si>
  <si>
    <t>RAB2</t>
  </si>
  <si>
    <t>FILTRO AB2 ROSCA RD40</t>
  </si>
  <si>
    <t>RAB2P3</t>
  </si>
  <si>
    <t>FILTRO AB2P3 ROSCA RD40</t>
  </si>
  <si>
    <t>RABE1</t>
  </si>
  <si>
    <t>FILTRO ABE1  (12)</t>
  </si>
  <si>
    <t>RABE2K1P3</t>
  </si>
  <si>
    <t>FILTRO ABE2K1P3 ROSCA RD40 - 300cc</t>
  </si>
  <si>
    <t>RABEK1</t>
  </si>
  <si>
    <t>FILTRO ABEK1  (12)</t>
  </si>
  <si>
    <t>RABEK1P3</t>
  </si>
  <si>
    <t>FILTRO ABEK1P3  (8)</t>
  </si>
  <si>
    <t>RABEK2P3</t>
  </si>
  <si>
    <t>FILTRO ABEK2P3 ROSCA RD40</t>
  </si>
  <si>
    <t>RABEK2PHG</t>
  </si>
  <si>
    <t>FILTRO ABEK2P3HG  ROSCA RD40</t>
  </si>
  <si>
    <t>RABEKNOP3</t>
  </si>
  <si>
    <t>FILTRO ABE2K1 NO P3 ROSCA RD40</t>
  </si>
  <si>
    <t>RAX2</t>
  </si>
  <si>
    <t>FILTRO AX2 ROSCA RD40</t>
  </si>
  <si>
    <t>RB2</t>
  </si>
  <si>
    <t>FILTRO B2 ROSCA RD40</t>
  </si>
  <si>
    <t>RCL10030</t>
  </si>
  <si>
    <t>RETRÁCTIL DE CARGAS 100KG 30M</t>
  </si>
  <si>
    <t>RCL20010</t>
  </si>
  <si>
    <t>RETRÁCTIL DE CARGAS 200KG 10M</t>
  </si>
  <si>
    <t>RCL20015</t>
  </si>
  <si>
    <t>RETRÁCTIL DE CARGAS 200KG 15M</t>
  </si>
  <si>
    <t>RCL20020</t>
  </si>
  <si>
    <t>RETRÁCTIL DE CARGAS 200KG 20M</t>
  </si>
  <si>
    <t>RCL20030</t>
  </si>
  <si>
    <t>RETRÁCTIL DE CARGAS 200KG 30M</t>
  </si>
  <si>
    <t>RCL50010</t>
  </si>
  <si>
    <t>RETRÁCTIL DE CARGAS 500KG 10M</t>
  </si>
  <si>
    <t>RDABEK2</t>
  </si>
  <si>
    <t>FILTRO ABEK2 CARCASA ALUMINIO RD40</t>
  </si>
  <si>
    <t>RED5</t>
  </si>
  <si>
    <t>REDUCTOR VELOCIDAD PIEZA 5 CMDE ALTURA</t>
  </si>
  <si>
    <t>RK1</t>
  </si>
  <si>
    <t>FILTRO K1  (12)</t>
  </si>
  <si>
    <t>RK1P3</t>
  </si>
  <si>
    <t>FILTRO K1P3  (8)</t>
  </si>
  <si>
    <t>RK2</t>
  </si>
  <si>
    <t>FILTRO K2 ROSCA UNIVERSAL</t>
  </si>
  <si>
    <t>RK2P3</t>
  </si>
  <si>
    <t>FILTRO K2P3 ROSCA UNIVERSAL</t>
  </si>
  <si>
    <t>RP31</t>
  </si>
  <si>
    <t>FILTRO P3 PART SOLI. Y LIQ.CLASE 1  (4)</t>
  </si>
  <si>
    <t>RP32</t>
  </si>
  <si>
    <t>FILTRO PART SOLI. Y LIQ. CLASE 2  (5)</t>
  </si>
  <si>
    <t>RPP</t>
  </si>
  <si>
    <t>FILM PROTECTOR VISOR SERIE 5400  (15)</t>
  </si>
  <si>
    <t>RS01</t>
  </si>
  <si>
    <t>FUNDA PROTECTORA PARA RETRÁCTIL</t>
  </si>
  <si>
    <t>RS02</t>
  </si>
  <si>
    <t>FUNDA PROTECTORA PARA RETRÁCTIL GRANDE</t>
  </si>
  <si>
    <t>RSUN</t>
  </si>
  <si>
    <t xml:space="preserve">CREMA SOLAR SUNFA UV50+ 1L </t>
  </si>
  <si>
    <t>RTUBN</t>
  </si>
  <si>
    <t>TUBO REFORZADO ANTIESTATICO 10 M CON CONECTORES</t>
  </si>
  <si>
    <t>S001E-BL</t>
  </si>
  <si>
    <t>CASCO HONEYWELL RIESGO ELECTRICO-BL</t>
  </si>
  <si>
    <t>S0106</t>
  </si>
  <si>
    <t>TAPÓN BILSOM 304L CORDON. 5 x 100 PAR</t>
  </si>
  <si>
    <t>S0111</t>
  </si>
  <si>
    <t>AURICULAR SYNC ESTEREO</t>
  </si>
  <si>
    <t>S0174</t>
  </si>
  <si>
    <t>CUBREVISORES PAR OPTI-FIT (25)</t>
  </si>
  <si>
    <t>S0250-T10</t>
  </si>
  <si>
    <t>GUANTE PU 1ST GRIS (10) T10</t>
  </si>
  <si>
    <t>S0250-T8</t>
  </si>
  <si>
    <t>GUANTE PU 1ST GRIS (10) T8</t>
  </si>
  <si>
    <t>S0250-T9</t>
  </si>
  <si>
    <t>GUANTE PU 1ST GRIS (10) T9</t>
  </si>
  <si>
    <t>S0302-T3</t>
  </si>
  <si>
    <t>GUANTE MALLA T3</t>
  </si>
  <si>
    <t>S0302-T4</t>
  </si>
  <si>
    <t>GUANTE MALLA T4</t>
  </si>
  <si>
    <t>S0332</t>
  </si>
  <si>
    <t>AURICULAR SYNC AM/FM</t>
  </si>
  <si>
    <t>S1015</t>
  </si>
  <si>
    <t>DISPENSADOR HL400 MAXIMUM LITE (400</t>
  </si>
  <si>
    <t>0033552036265</t>
  </si>
  <si>
    <t>S1-10</t>
  </si>
  <si>
    <t>CRISTAL INACTINICO 110X55  (10)-10</t>
  </si>
  <si>
    <t>S1-11</t>
  </si>
  <si>
    <t>CRISTAL INACTINICO 110X55  (10)-11</t>
  </si>
  <si>
    <t>S1-12</t>
  </si>
  <si>
    <t>CRISTAL INACTINICO 110X55  (10)-12</t>
  </si>
  <si>
    <t>S1120</t>
  </si>
  <si>
    <t>TAPÓN MAX LITE SIN CORDÓN (200)</t>
  </si>
  <si>
    <t>0033552003168</t>
  </si>
  <si>
    <t>S1121</t>
  </si>
  <si>
    <t>TAPÓN MAX LITE CON CORDÓN (100)</t>
  </si>
  <si>
    <t>0033552003182</t>
  </si>
  <si>
    <t>S1-13</t>
  </si>
  <si>
    <t>CRISTAL INACTINICO 110X55  (10)-13</t>
  </si>
  <si>
    <t>S1130</t>
  </si>
  <si>
    <t>TAPON MAX CON CORDON (100)</t>
  </si>
  <si>
    <t>S1161</t>
  </si>
  <si>
    <t>TAPON MAX SIN CORDON (200)</t>
  </si>
  <si>
    <t>0033552000037</t>
  </si>
  <si>
    <t>S1170</t>
  </si>
  <si>
    <t>TAPÓN QUIET SIN CORDÓN (50)</t>
  </si>
  <si>
    <t>0033552005704</t>
  </si>
  <si>
    <t>S1234</t>
  </si>
  <si>
    <t>TAPÓN FUSION DETECTABLE CORDÓN (50)</t>
  </si>
  <si>
    <t>0033552000167</t>
  </si>
  <si>
    <t>S1239</t>
  </si>
  <si>
    <t>TAPON SMARTFIT CON CORDON (50)</t>
  </si>
  <si>
    <t>0033552011729</t>
  </si>
  <si>
    <t>S1282</t>
  </si>
  <si>
    <t>TAPÓN FUSION CON CORDÓN TALLA ESTANDAR (50)</t>
  </si>
  <si>
    <t>0033552014539</t>
  </si>
  <si>
    <t>S1-4</t>
  </si>
  <si>
    <t>CRISTAL INACTINICO 110X55  (10)-4</t>
  </si>
  <si>
    <t>S1573</t>
  </si>
  <si>
    <t xml:space="preserve">SEMIMASCARA VALUAIR TALLA M </t>
  </si>
  <si>
    <t>S1625</t>
  </si>
  <si>
    <t>VISOR POLICARBONATO BIONIC</t>
  </si>
  <si>
    <t>S1626</t>
  </si>
  <si>
    <t>VISOR ACETATO BIONIC</t>
  </si>
  <si>
    <t>S1627</t>
  </si>
  <si>
    <t>VISOR PC ANTIEMPAÑANTE BIONIC</t>
  </si>
  <si>
    <t>S1628</t>
  </si>
  <si>
    <t>VISOR POLICARBONATO TONO 3</t>
  </si>
  <si>
    <t>S1672</t>
  </si>
  <si>
    <t>FILTRO INTERNO CARBÓN AIRVISOR</t>
  </si>
  <si>
    <t>S1676</t>
  </si>
  <si>
    <t>CUBRE CABEZA DESECHABLE (5)</t>
  </si>
  <si>
    <t>S1732</t>
  </si>
  <si>
    <t>CUBIERTAS DESECH. PARA EL VISOR AIR VISOR2 (10)</t>
  </si>
  <si>
    <t>S1740</t>
  </si>
  <si>
    <t>ARNES DE CABEZA TURBO SHIELD NEGRO</t>
  </si>
  <si>
    <t>S1743</t>
  </si>
  <si>
    <t>VISOR PC SIN TTO TURBOSHIELD</t>
  </si>
  <si>
    <t>S1744</t>
  </si>
  <si>
    <t>VISOR PC ANTI VAHO Y ANTIABRASION TURBOSHIELD</t>
  </si>
  <si>
    <t>S1745</t>
  </si>
  <si>
    <t>VISOR PC GRIS TURBOSHIELD</t>
  </si>
  <si>
    <t>S1747</t>
  </si>
  <si>
    <t>VISOR TONO 3 PC TURBOSHIELD</t>
  </si>
  <si>
    <t>S1748</t>
  </si>
  <si>
    <t>VISOR TONO 5 PC TURBOSHIELD</t>
  </si>
  <si>
    <t>S1749</t>
  </si>
  <si>
    <t>SOPORTE PARA CASCO TURBOSHIELD</t>
  </si>
  <si>
    <t>S1775</t>
  </si>
  <si>
    <t>VISOR REPUESTO ACETATO AIRVISOR MV (5)</t>
  </si>
  <si>
    <t>S1778</t>
  </si>
  <si>
    <t>FILM PROTECTOR AIRVISOR VM (10)</t>
  </si>
  <si>
    <t>S1779</t>
  </si>
  <si>
    <t>CUBIERTAS DESECH. PARA EL VISOR AIR VISOR2 (50)</t>
  </si>
  <si>
    <t>S1-9</t>
  </si>
  <si>
    <t>CRISTAL INACTINICO 110X55  (10)-9</t>
  </si>
  <si>
    <t>S1903-T10</t>
  </si>
  <si>
    <t>GUANTE AISLANTE LATEX CLASE 00 T10</t>
  </si>
  <si>
    <t>S1903-T11</t>
  </si>
  <si>
    <t>GUANTE ASILANTE LATEX CLASE 00 T11</t>
  </si>
  <si>
    <t>S1903-T8</t>
  </si>
  <si>
    <t>GUANTE AISLANTE LATEX CLASE 00 T8</t>
  </si>
  <si>
    <t>S1903-T9</t>
  </si>
  <si>
    <t>GUANTE AISLANTE LATEX CLASE 00 T9</t>
  </si>
  <si>
    <t>S1907-T10</t>
  </si>
  <si>
    <t>GUANTE AISLANTE LATEX CLASE 0 T10</t>
  </si>
  <si>
    <t>S1907-T11</t>
  </si>
  <si>
    <t>GUANTE AISLANTE LATEX CLASE 0 T11</t>
  </si>
  <si>
    <t>S1907-T8</t>
  </si>
  <si>
    <t>GUANTE AISLANTE LATEX CLASE 0 T8</t>
  </si>
  <si>
    <t>S1907-T9</t>
  </si>
  <si>
    <t>GUANTE AISLANTE LATEX CLASE 0 T9</t>
  </si>
  <si>
    <t>S1912M-T9</t>
  </si>
  <si>
    <t>GUANTE AISLANTE EXCLUSIVO MANIOBRAS CLASE 1 T9</t>
  </si>
  <si>
    <t>S1912-T10</t>
  </si>
  <si>
    <t>GUANTE AISLANTE LATEX CLASE 1 T10</t>
  </si>
  <si>
    <t>S1912-T11</t>
  </si>
  <si>
    <t>GUANTE AISLANTE LATEX CLASE 1 T11</t>
  </si>
  <si>
    <t>S1912-T7</t>
  </si>
  <si>
    <t>GUANTE AISLANTE LATEX CLASE 1 T7</t>
  </si>
  <si>
    <t>S1912-T8</t>
  </si>
  <si>
    <t>GUANTE AISLANTE LATEX CLASE 1 T8</t>
  </si>
  <si>
    <t>S1912-T9</t>
  </si>
  <si>
    <t>GUANTE AISLANTE LATEX CLASE 1 T9</t>
  </si>
  <si>
    <t>S1921M-T9</t>
  </si>
  <si>
    <t>GUANTE AISLANTE EXCLUSIVO MANIOBRAS CLASE 2 T9</t>
  </si>
  <si>
    <t>S1921-T10</t>
  </si>
  <si>
    <t>GUANTE AISLANTE LATEX CLASE 2 T10</t>
  </si>
  <si>
    <t>S1921-T11</t>
  </si>
  <si>
    <t>GUANTE AISLANTE LATEX CLASE 2 T11</t>
  </si>
  <si>
    <t>S1921-T8</t>
  </si>
  <si>
    <t>GUANTE AISLANTE LATEX CLASE 2 T8</t>
  </si>
  <si>
    <t>S1921-T9</t>
  </si>
  <si>
    <t>GUANTE AISLANTE LATEX CLASE 2 T9</t>
  </si>
  <si>
    <t>S1931M-T10</t>
  </si>
  <si>
    <t>GUANTE AISLANTE EXCLUSIVO MANIOBRAS CLASE 3 T10</t>
  </si>
  <si>
    <t>S1931M-T9</t>
  </si>
  <si>
    <t>GUANTE AISLANTE EXCLUSIVO MANIOBRAS CLASE 3 T9</t>
  </si>
  <si>
    <t>S1931-T10</t>
  </si>
  <si>
    <t>GUANTE LATEX CLASE 3 BEIGE-10</t>
  </si>
  <si>
    <t>S1931-T11</t>
  </si>
  <si>
    <t>GUANTE LATEX CLASE 3 BEIGE-11</t>
  </si>
  <si>
    <t>S1931-T9</t>
  </si>
  <si>
    <t>GUANTE LATEX CLASE 3 BEIGE-9</t>
  </si>
  <si>
    <t>S1934</t>
  </si>
  <si>
    <t>BANDA ANTISUDOR</t>
  </si>
  <si>
    <t>S1941M-T10</t>
  </si>
  <si>
    <t>GUANTE AISLANTE EXCLUSIVO MANIOBRAS CLASE 4 T10</t>
  </si>
  <si>
    <t>S1941M-T9</t>
  </si>
  <si>
    <t>GUANTE AISLANTE EXCLUSIVO MANIOBRAS CLASE 4 T9</t>
  </si>
  <si>
    <t>S1941-T10</t>
  </si>
  <si>
    <t>GUANTE LATEX CLASE 4 BEIGE- T10</t>
  </si>
  <si>
    <t>S1941-T11</t>
  </si>
  <si>
    <t>GUANTE LATEX CLASE 4 BEIGE- T11</t>
  </si>
  <si>
    <t>S200</t>
  </si>
  <si>
    <t>S200+ CONJUNTO SUMINISTRO DE AIRE 3M</t>
  </si>
  <si>
    <t>S2175</t>
  </si>
  <si>
    <t>GAFA MILLENNIA INCOLORA</t>
  </si>
  <si>
    <t>S2231-T10</t>
  </si>
  <si>
    <t>GUANTE POLYTRIL BLACK (10) - Talla 10</t>
  </si>
  <si>
    <t>S2231-T9</t>
  </si>
  <si>
    <t>GUANTE POLYTRIL BLACK (10) - Talla 9</t>
  </si>
  <si>
    <t>S2236-T10</t>
  </si>
  <si>
    <t>GUANTE POLYTRIL TOP (10) T10</t>
  </si>
  <si>
    <t>S2236-T8</t>
  </si>
  <si>
    <t>GUANTE POLYTRIL TOP (10) T8</t>
  </si>
  <si>
    <t>S2236-T9</t>
  </si>
  <si>
    <t>GUANTE POLYTRIL TOP (10) T9</t>
  </si>
  <si>
    <t>S2251-T10</t>
  </si>
  <si>
    <t>GUANTE VERTIGO BLACK PU C&amp;G NIVEL 1 (10) T10</t>
  </si>
  <si>
    <t>S2251-T7</t>
  </si>
  <si>
    <t>GUANTE VERTIGO BLACK PU C&amp;G NIVEL 1 (10) T7</t>
  </si>
  <si>
    <t>S2251-T8</t>
  </si>
  <si>
    <t>GUANTE VERTIGO BLACK PU C&amp;G NIVEL 1 (10) T8</t>
  </si>
  <si>
    <t>S2251-T9</t>
  </si>
  <si>
    <t>GUANTE VERTIGO BLACK PU C&amp;G NIVEL 1 (10) T9</t>
  </si>
  <si>
    <t>S2255W-T9</t>
  </si>
  <si>
    <t>GUANTE PU 1ST BLANCO (10) T9</t>
  </si>
  <si>
    <t>S2275-T9</t>
  </si>
  <si>
    <t>GUANTE SKELETON 3, NITRILO NEGRO (10) T9</t>
  </si>
  <si>
    <t>S2276-T10</t>
  </si>
  <si>
    <t>GUANTE POLYTRIL AIR 3/4 (10) - T10</t>
  </si>
  <si>
    <t>S2276-T9</t>
  </si>
  <si>
    <t>GUANTE POLYTRIL AIR 3/4 (10) - T9</t>
  </si>
  <si>
    <t>S2297</t>
  </si>
  <si>
    <t>ARNES DE CABEZA SUPERVIZOR</t>
  </si>
  <si>
    <t>S2302</t>
  </si>
  <si>
    <t>ARNÉS PLASTICO SUPERVIZOR PARA CASCO</t>
  </si>
  <si>
    <t>S2305</t>
  </si>
  <si>
    <t>ARNÉS PARA CASCO SUPERVIZOR EN METAL</t>
  </si>
  <si>
    <t>S2308</t>
  </si>
  <si>
    <t>VISOR ACETATO ARCO ELECTRICO SUPERVIZOR</t>
  </si>
  <si>
    <t>S2312</t>
  </si>
  <si>
    <t>VISOR PC SUPERVIZOR</t>
  </si>
  <si>
    <t>S2329</t>
  </si>
  <si>
    <t>VISOR ACETATO TONO 3 SUPERVIZOR</t>
  </si>
  <si>
    <t>S2342-T9</t>
  </si>
  <si>
    <t>GUANTE CHECK &amp; GO NIVEL 3  PU (10) T9</t>
  </si>
  <si>
    <t>S2-4</t>
  </si>
  <si>
    <t>CRISTAL INACTINICO Ø 50MM  (50)-4</t>
  </si>
  <si>
    <t>S2-5</t>
  </si>
  <si>
    <t>CRISTAL INACTINICO Ø 50MM  (50)-5</t>
  </si>
  <si>
    <t>S2545-T10</t>
  </si>
  <si>
    <t>GUANTE VERTIGO BLACK PU C&amp;G NIVEL 5 (10)</t>
  </si>
  <si>
    <t>S2-6</t>
  </si>
  <si>
    <t>CRISTAL INACTINICO Ø 50MM  (50)-6</t>
  </si>
  <si>
    <t>S2663-T10</t>
  </si>
  <si>
    <t>GUANTE POLYTRILFLEX PANTALLA TACTIL (10)</t>
  </si>
  <si>
    <t>S2663-T8</t>
  </si>
  <si>
    <t>GUANTE POLYTRILFLEX PANTALLA TACTIL (10) -T8</t>
  </si>
  <si>
    <t>S2663-T9</t>
  </si>
  <si>
    <t>S2755</t>
  </si>
  <si>
    <t xml:space="preserve">GAFA VISTAMAX 2000 VENT. DIRECTA </t>
  </si>
  <si>
    <t>S2757</t>
  </si>
  <si>
    <t>GAFA VISTAMAX 2000 INC. VENT. IND.</t>
  </si>
  <si>
    <t>S2904-T9</t>
  </si>
  <si>
    <t>GUANTES RIG DOG COLD PROTECT (6)</t>
  </si>
  <si>
    <t>S2984</t>
  </si>
  <si>
    <t>MC95 PANORAMASQUE CON MANGUERA 10 M</t>
  </si>
  <si>
    <t>S3011-T9</t>
  </si>
  <si>
    <t>GUANTE FLEXTRIL 101V (12)- T9</t>
  </si>
  <si>
    <t>S3015-T10</t>
  </si>
  <si>
    <t>GUANTE NT FLEXTRIL SIN SOPORTE-Talla 10 (12)</t>
  </si>
  <si>
    <t>S3015-T7</t>
  </si>
  <si>
    <t>GUANTE NT FLEXTRIL SIN SOPORTE-Talla 7 (12)</t>
  </si>
  <si>
    <t>S3015-T8</t>
  </si>
  <si>
    <t>GUANTE NT FLEXTRIL SIN SOPORTE-Talla 8 (12)</t>
  </si>
  <si>
    <t>S3015-T9</t>
  </si>
  <si>
    <t>GUANTE NT FLEXTRIL SIN SOPORTE-Talla 9 (12)</t>
  </si>
  <si>
    <t>S3016</t>
  </si>
  <si>
    <t>BOLSA DE RELLENO FIRMFIT (200)</t>
  </si>
  <si>
    <t>0033552021124</t>
  </si>
  <si>
    <t>S3046</t>
  </si>
  <si>
    <t>TAPON MAX PARA DISPENSADOR.  200 PAR</t>
  </si>
  <si>
    <t>S3048</t>
  </si>
  <si>
    <t>TAPÓN MAX LITE PARA DISPENSADOR LS-400 (200)</t>
  </si>
  <si>
    <t>0033552014331</t>
  </si>
  <si>
    <t>S3-11</t>
  </si>
  <si>
    <t>CRISTAL INACTINICO 110X90  (10)-11</t>
  </si>
  <si>
    <t>S3113-T10</t>
  </si>
  <si>
    <t>GUANTE WORKEASY GALGA 13 PU 3121X (10)- T10</t>
  </si>
  <si>
    <t>S3113-T8</t>
  </si>
  <si>
    <t>GUANTE WORKEASY GALGA 13 PU 3121X (10)- T8</t>
  </si>
  <si>
    <t>S3113-T9</t>
  </si>
  <si>
    <t>GUANTE WORKEASY GALGA 13 PU 3121X (10)- T9</t>
  </si>
  <si>
    <t>S3-12</t>
  </si>
  <si>
    <t>CRISTAL INACTINICO 110X90  (10)-12</t>
  </si>
  <si>
    <t>S3-13</t>
  </si>
  <si>
    <t>CRISTAL INACTINICO 110X90  (10)-13</t>
  </si>
  <si>
    <t>S3150-T10</t>
  </si>
  <si>
    <t>GUANTE FLEXTRIL 211V (12)- T10</t>
  </si>
  <si>
    <t>S3150-T9</t>
  </si>
  <si>
    <t>GUANTE FLEXTRIL 211V (12)- T9</t>
  </si>
  <si>
    <t>S3313-T10</t>
  </si>
  <si>
    <t>GUANTES WORKEASY NT 1 - Talla 10 (10)</t>
  </si>
  <si>
    <t>S3313-T7</t>
  </si>
  <si>
    <t>GUANTES WORKEASY NT 1 - Talla 7 (10)</t>
  </si>
  <si>
    <t>S3313-T8</t>
  </si>
  <si>
    <t>GUANTES WORKEASY NT 1 - Talla 8 (10)</t>
  </si>
  <si>
    <t>S3313-T9</t>
  </si>
  <si>
    <t>GUANTES WORKEASY NT 1 - Talla 9 (10)</t>
  </si>
  <si>
    <t>S3530</t>
  </si>
  <si>
    <t>IMPACT SPORT</t>
  </si>
  <si>
    <t>S3765-T10</t>
  </si>
  <si>
    <t>GUANTE NT FLEXTRIL CORTE C - Talla 10 (12)</t>
  </si>
  <si>
    <t>S3765-T7</t>
  </si>
  <si>
    <t>GUANTE NT FLEXTRIL CORTE C - Talla 7 (12)</t>
  </si>
  <si>
    <t>S3765-T8</t>
  </si>
  <si>
    <t>GUANTE NT FLEXTRIL CORTE C - Talla 8 (12)</t>
  </si>
  <si>
    <t>S3765-T9</t>
  </si>
  <si>
    <t>GUANTE NT FLEXTRIL CORTE C - Talla 9 (12)</t>
  </si>
  <si>
    <t>S3903</t>
  </si>
  <si>
    <t>UNIDAD DE FILTRADO CLEARFLOW 3 A PARED</t>
  </si>
  <si>
    <t>S3904</t>
  </si>
  <si>
    <t>UNIDAD DE FILTRADO CLEARFLOW 3</t>
  </si>
  <si>
    <t>S3906</t>
  </si>
  <si>
    <t>UNIDAD DE FILTRADO CLEARFLOW 3 PARA MC95</t>
  </si>
  <si>
    <t>S3907</t>
  </si>
  <si>
    <t>FILTRO DE CARBONO ACTIVO CLEARFLOW</t>
  </si>
  <si>
    <t>S3908</t>
  </si>
  <si>
    <t>FILTRO DE PARTICULAS CLEARFLOW</t>
  </si>
  <si>
    <t>S3938</t>
  </si>
  <si>
    <t>KIT PINTURA AIRVISOR2 MV LINEA DE AIRE</t>
  </si>
  <si>
    <t>S3939</t>
  </si>
  <si>
    <t>KIT QUIMICO AIRVISOR2 MV LINEA DE AIRE</t>
  </si>
  <si>
    <t>S3980</t>
  </si>
  <si>
    <t>KIT COMPLETO AIRVISOR 2 MV INDUSTRIA</t>
  </si>
  <si>
    <t>S4-10</t>
  </si>
  <si>
    <t>CRISTAL INACTINICO 108X51  (10)-10</t>
  </si>
  <si>
    <t>S4-11</t>
  </si>
  <si>
    <t>CRISTAL INACTINICO 108X51  (10)-11</t>
  </si>
  <si>
    <t>S4-12</t>
  </si>
  <si>
    <t>CRISTAL INACTINICO 108X51  (10)-12</t>
  </si>
  <si>
    <t>S4-13</t>
  </si>
  <si>
    <t>CRISTAL INACTINICO 108X51  (10)-13</t>
  </si>
  <si>
    <t>S4139</t>
  </si>
  <si>
    <t>RETRACTIL DURASEAL SRL 40M FI ACERO INOXIDABLE</t>
  </si>
  <si>
    <t>S4-14</t>
  </si>
  <si>
    <t>CRISTAL INACTINICO 108X51  (10)-14</t>
  </si>
  <si>
    <t>S4321</t>
  </si>
  <si>
    <t>S4323</t>
  </si>
  <si>
    <t>S433L</t>
  </si>
  <si>
    <t>CAPUCHA LARGA TALLA L 3M</t>
  </si>
  <si>
    <t>S433S</t>
  </si>
  <si>
    <t>CAPUCHA LARGA TALLA S 3M</t>
  </si>
  <si>
    <t>S4491</t>
  </si>
  <si>
    <t>AURICULARES IMPACT PRO INDUSTRIAL</t>
  </si>
  <si>
    <t>S4522</t>
  </si>
  <si>
    <t>TAPONES TRUSTFIT  (100)</t>
  </si>
  <si>
    <t>0033552022053</t>
  </si>
  <si>
    <t>S4703</t>
  </si>
  <si>
    <t>PANTALLA EUROMASKI</t>
  </si>
  <si>
    <t>S4716</t>
  </si>
  <si>
    <t>TUBO BLUELINE 10 M LINEA DE AIRE</t>
  </si>
  <si>
    <t>S4837</t>
  </si>
  <si>
    <t>GAFA AVATAR SP HYDROSHIELD GRIS</t>
  </si>
  <si>
    <t>S5011</t>
  </si>
  <si>
    <t>MASCARA OPTI-FIT RD40</t>
  </si>
  <si>
    <t>S5056</t>
  </si>
  <si>
    <t>ATALAJE 5 PUNTOS PARA OPTI FIT</t>
  </si>
  <si>
    <t>S5073</t>
  </si>
  <si>
    <t>TAPÓN BILSOM 303L (200)</t>
  </si>
  <si>
    <t>S5074</t>
  </si>
  <si>
    <t>ARNES ATEX (S/M)</t>
  </si>
  <si>
    <t>S5113</t>
  </si>
  <si>
    <t>PANTALLA FACIAL BIONIC, SIN VISOR</t>
  </si>
  <si>
    <t>S5136</t>
  </si>
  <si>
    <t>KIT DE HIGIENE VS11HK VeriShield VS110</t>
  </si>
  <si>
    <t>S5138</t>
  </si>
  <si>
    <t>KIT HIG. VS130 - VS130HV -VS130N - VS130D - VS130M</t>
  </si>
  <si>
    <t>S5143</t>
  </si>
  <si>
    <t>KIT HIGIÉNICO VS110 - VS110F - VS110H</t>
  </si>
  <si>
    <t>S5161</t>
  </si>
  <si>
    <t>CONECTOR A CASCO PANTALLA BIONIC</t>
  </si>
  <si>
    <t>S5185</t>
  </si>
  <si>
    <t>AURICULAR VS110M VERISHIELD MULTIPOSICION</t>
  </si>
  <si>
    <t>S5240</t>
  </si>
  <si>
    <t>PROTECTORES PARA VISOR (PACK 10 UDS.)</t>
  </si>
  <si>
    <t>S5280</t>
  </si>
  <si>
    <t>KIT DE HIGIENE PARA IMPACT SPORT</t>
  </si>
  <si>
    <t>S5313-T10</t>
  </si>
  <si>
    <t>GUANTES WORKEASY NT A3/C.-Talla 10 (10)</t>
  </si>
  <si>
    <t>S5313-T7</t>
  </si>
  <si>
    <t>GUANTES WORKEASY NT A3/C.-Talla 7 (10)</t>
  </si>
  <si>
    <t>S5313-T8</t>
  </si>
  <si>
    <t>GUANTES WORKEASY NT A3/C.-Talla 8 (10)</t>
  </si>
  <si>
    <t>S5313-T9</t>
  </si>
  <si>
    <t>GUANTES WORKEASY NT A3/C.-Talla 9 (10)</t>
  </si>
  <si>
    <t>S5341</t>
  </si>
  <si>
    <t>S5360</t>
  </si>
  <si>
    <t>GAFA A700 INCOLORA ANTI-VAHO</t>
  </si>
  <si>
    <t>S5368</t>
  </si>
  <si>
    <t>GAFA A800 GRIS ANTI-ARAÑAZOS</t>
  </si>
  <si>
    <t>S5370</t>
  </si>
  <si>
    <t>GAFA A800 INCOLORA ANTI-ARAÑAZOS</t>
  </si>
  <si>
    <t>S5421</t>
  </si>
  <si>
    <t>MASCARA OPTIFIT TWIN</t>
  </si>
  <si>
    <t>S5451</t>
  </si>
  <si>
    <t>FILTRO P3 BAYONETA (4)</t>
  </si>
  <si>
    <t>S5452</t>
  </si>
  <si>
    <t>FILTRO A1 BAYONETA (12)</t>
  </si>
  <si>
    <t>S5453</t>
  </si>
  <si>
    <t>FILTRO A1P3 BAYONETA  (8)</t>
  </si>
  <si>
    <t>S5455</t>
  </si>
  <si>
    <t>FILTRO A2P3 BAYONETA (8)</t>
  </si>
  <si>
    <t>S5456</t>
  </si>
  <si>
    <t>FILTRO ABE1 BAYONETA (12)</t>
  </si>
  <si>
    <t>S5457</t>
  </si>
  <si>
    <t>FILTRO ABEP3 BAYONETA (8)</t>
  </si>
  <si>
    <t>S5459</t>
  </si>
  <si>
    <t>FILTRO ABEK1 +HF+ FORMAL. P3 BAYONETA  (8)</t>
  </si>
  <si>
    <t>S5641</t>
  </si>
  <si>
    <t>GAFA SVP400 INCOLORA KN</t>
  </si>
  <si>
    <t>S5642</t>
  </si>
  <si>
    <t>GAFA SERIE SVP400 GRIS KN</t>
  </si>
  <si>
    <t>S6080</t>
  </si>
  <si>
    <t>KIT DE HIGIENE PARA C1, C1H, C1F</t>
  </si>
  <si>
    <t>S6193</t>
  </si>
  <si>
    <t>GAFA V-MAX VENT. IND. INC. PC</t>
  </si>
  <si>
    <t>S6212-42</t>
  </si>
  <si>
    <t>BOTA BALLAST 2.0 FITGO - Talla 42</t>
  </si>
  <si>
    <t>S6213</t>
  </si>
  <si>
    <t>DISPENSADOR HL400 ANTIMICROBIANO MAXIMUM (400)</t>
  </si>
  <si>
    <t>0033552036227</t>
  </si>
  <si>
    <t>S6215-42</t>
  </si>
  <si>
    <t>CALZADO BLACK JOGGER S3 - Talla 42</t>
  </si>
  <si>
    <t>S6218-35</t>
  </si>
  <si>
    <t>CALZADO RUNNER YELLOW S1P SRC ESD- Talla 35</t>
  </si>
  <si>
    <t>S6218-36</t>
  </si>
  <si>
    <t>CALZADO RUNNER YELLOW S1P SRC ESD- Talla 36</t>
  </si>
  <si>
    <t>S6218-37</t>
  </si>
  <si>
    <t>CALZADO RUNNER YELLOW S1P SRC ESD- Talla 37</t>
  </si>
  <si>
    <t>S6218-38</t>
  </si>
  <si>
    <t>CALZADO RUNNER YELLOW S1P SRC ESD- Talla 38</t>
  </si>
  <si>
    <t>S6218-39</t>
  </si>
  <si>
    <t>CALZADO RUNNER YELLOW S1P SRC ESD- Talla 39</t>
  </si>
  <si>
    <t>S6218-40</t>
  </si>
  <si>
    <t>CALZADO RUNNER YELLOW S1P SRC ESD- Talla 40</t>
  </si>
  <si>
    <t>S6218-41</t>
  </si>
  <si>
    <t>CALZADO RUNNER YELLOW  S1P SRC ESD- Talla 41</t>
  </si>
  <si>
    <t>S6218-42</t>
  </si>
  <si>
    <t>CALZADO RUNNER YELLOW S1P SRC ESD- Talla 42</t>
  </si>
  <si>
    <t>S6218-43</t>
  </si>
  <si>
    <t>CALZADO RUNNER YELLOW S1P SRC ESD- Talla 43</t>
  </si>
  <si>
    <t>S6218-44</t>
  </si>
  <si>
    <t>CALZADO RUNNER YELLOW S1P SRC ESD- Talla 44</t>
  </si>
  <si>
    <t>S6218-45</t>
  </si>
  <si>
    <t>CALZADO RUNNER YELLOW S1P SRC ESD- Talla 45</t>
  </si>
  <si>
    <t>S6218-46</t>
  </si>
  <si>
    <t>CALZADO RUNNER YELLOW S1P SRC ESD- Talla 46</t>
  </si>
  <si>
    <t>S6218-47</t>
  </si>
  <si>
    <t>CALZADO RUNNER YELLOW S1P SRC ESD- Talla 47</t>
  </si>
  <si>
    <t>S6218-48</t>
  </si>
  <si>
    <t>CALZADO RUNNER YELLOW S1P SRC ESD- Talla 48</t>
  </si>
  <si>
    <t>S6218-49</t>
  </si>
  <si>
    <t>CALZADO RUNNER YELLOW S1P SRC ESD- Talla 49</t>
  </si>
  <si>
    <t>S6219-35</t>
  </si>
  <si>
    <t>ZAPATO SPRINTER BLUE S1P SRC ESD-Talla 35</t>
  </si>
  <si>
    <t>S6219-36</t>
  </si>
  <si>
    <t>ZAPATO SPRINTER BLUE S1P SRC ESD - Talla 36</t>
  </si>
  <si>
    <t>S6219-37</t>
  </si>
  <si>
    <t>ZAPATO SPRINTER BLUE S1P SRC ESD - Talla 37</t>
  </si>
  <si>
    <t>S6219-38</t>
  </si>
  <si>
    <t>ZAPATO SPRINTER BLUE S1P SRC ESD - Talla 38</t>
  </si>
  <si>
    <t>S6219-39</t>
  </si>
  <si>
    <t>ZAPATO SPRINTER BLUE S1P SRC ESD - Talla 39</t>
  </si>
  <si>
    <t>S6219-40</t>
  </si>
  <si>
    <t>ZAPATO SPRINTER BLUE S1P SRC ESD - Talla 40</t>
  </si>
  <si>
    <t>S6219-41</t>
  </si>
  <si>
    <t>ZAPATO SPRINTER BLUE S1P SRC ESD-41</t>
  </si>
  <si>
    <t>S6219-42</t>
  </si>
  <si>
    <t>ZAPATO SPRINTER BLUE S1P SRC ESD-42</t>
  </si>
  <si>
    <t>S6219-43</t>
  </si>
  <si>
    <t>ZAPATO SPRINTER BLUE S1P SRC ESD-43</t>
  </si>
  <si>
    <t>S6219-44</t>
  </si>
  <si>
    <t>ZAPATO SPRINTER BLUE S1P SRC ESD-44</t>
  </si>
  <si>
    <t>S6219-45</t>
  </si>
  <si>
    <t>ZAPATO SPRINTER BLUE S1P SRC ESD - Talla 45</t>
  </si>
  <si>
    <t>S6219-46</t>
  </si>
  <si>
    <t>ZAPATO SPRINTER BLUE S1P SRC ESD - Talla 46</t>
  </si>
  <si>
    <t>S6219-47</t>
  </si>
  <si>
    <t>ZAPATO SPRINTER BLUE S1P SRC ESD - Talla 47</t>
  </si>
  <si>
    <t>S6219-48</t>
  </si>
  <si>
    <t>ZAPATO SPRINTER BLUE S1P SRC ESD - Talla 48</t>
  </si>
  <si>
    <t>S6219-49</t>
  </si>
  <si>
    <t>ZAPATO SPRINTER BLUE S1P SRC ESD - Talla 49</t>
  </si>
  <si>
    <t>S6220-35</t>
  </si>
  <si>
    <t>DEPORTIVA SPRINTER YELLOW S3 SRC ESD- Talla 35</t>
  </si>
  <si>
    <t>S6220-36</t>
  </si>
  <si>
    <t>DEPORTIVA SPRINTER YELLOW S3 SRC ESD- Talla 36</t>
  </si>
  <si>
    <t>S6220-37</t>
  </si>
  <si>
    <t>DEPORTIVA SPRINTER YELLOW S3 SRC ESD- Talla 37</t>
  </si>
  <si>
    <t>S6220-38</t>
  </si>
  <si>
    <t>DEPORTIVA SPRINTER YELLOW S3 SRC ESD- Talla 38</t>
  </si>
  <si>
    <t>S6220-39</t>
  </si>
  <si>
    <t>DEPORTIVA SPRINTER YELLOW S3 SRC ESD- Talla 39</t>
  </si>
  <si>
    <t>S6220-40</t>
  </si>
  <si>
    <t>DEPORTIVA SPRINTER YELLOW S3 SRC ESD- Talla 40</t>
  </si>
  <si>
    <t>S6220-41</t>
  </si>
  <si>
    <t>DEPORTIVA SPRINTER YELLOW S3 SRC ESD- Talla 41</t>
  </si>
  <si>
    <t>S6220-42</t>
  </si>
  <si>
    <t>DEPORTIVA SPRINTER YELLOW S3 SRC ESD- Talla 42</t>
  </si>
  <si>
    <t>S6220-43</t>
  </si>
  <si>
    <t>DEPORTIVA SPRINTER YELLOW S3 SRC ESD- Talla 43</t>
  </si>
  <si>
    <t>S6220-44</t>
  </si>
  <si>
    <t>DEPORTIVA SPRINTER YELLOW S3 SRC ESD- Talla 44</t>
  </si>
  <si>
    <t>S6220-45</t>
  </si>
  <si>
    <t>DEPORTIVA SPRINTER YELLOW S3 SRC ESD- Talla 45</t>
  </si>
  <si>
    <t>S6220-46</t>
  </si>
  <si>
    <t>DEPORTIVA SPRINTER YELLOW S3 SRC ESD- Talla 46</t>
  </si>
  <si>
    <t>S6220-47</t>
  </si>
  <si>
    <t>DEPORTIVA SPRINTER YELLOW S3 SRC ESD- Talla 47</t>
  </si>
  <si>
    <t>S6220-48</t>
  </si>
  <si>
    <t>DEPORTIVA SPRINTER YELLOW S3 SRC ESD- Talla 48</t>
  </si>
  <si>
    <t>S6220-49</t>
  </si>
  <si>
    <t>DEPORTIVA SPRINTER YELLOW S3 SRC ESD- Talla 49</t>
  </si>
  <si>
    <t>S6221-41</t>
  </si>
  <si>
    <t>ZAPATO SPRINTER BLUE S3 SRC ESD-41</t>
  </si>
  <si>
    <t>S6221-42</t>
  </si>
  <si>
    <t>ZAPATO SPRINTER BLUE S3 SRC ESD-42</t>
  </si>
  <si>
    <t>S6221-43</t>
  </si>
  <si>
    <t>ZAPATO SPRINTER BLUE S3 SRC ESD-43</t>
  </si>
  <si>
    <t>S6221-44</t>
  </si>
  <si>
    <t>ZAPATO SPRINTER BLUE S3 SRC ESD-44</t>
  </si>
  <si>
    <t>S6222</t>
  </si>
  <si>
    <t>DISPENSADOR HL400 ANTIMICROBIANO  304L (400)</t>
  </si>
  <si>
    <t>0033552036463</t>
  </si>
  <si>
    <t>S6222-35</t>
  </si>
  <si>
    <t>CALZADO RUNNER YELLOW S3 - Talla 35</t>
  </si>
  <si>
    <t>S6222-36</t>
  </si>
  <si>
    <t>CALZADO RUNNER YELLOW S3 - Talla 36</t>
  </si>
  <si>
    <t>S6222-37</t>
  </si>
  <si>
    <t>CALZADO RUNNER YELLOW S3 - Talla 37</t>
  </si>
  <si>
    <t>S6222-38</t>
  </si>
  <si>
    <t>CALZADO RUNNER YELLOW S3 - Talla 38</t>
  </si>
  <si>
    <t>S6222-39</t>
  </si>
  <si>
    <t>CALZADO RUNNER YELLOW S3 - Talla 39</t>
  </si>
  <si>
    <t>S6222-40</t>
  </si>
  <si>
    <t>CALZADO RUNNER YELLOW S3 - Talla 40</t>
  </si>
  <si>
    <t>S6222-41</t>
  </si>
  <si>
    <t>CALZADO RUNNER YELLOW S3 - Talla 41</t>
  </si>
  <si>
    <t>S6222-42</t>
  </si>
  <si>
    <t>CALZADO RUNNER YELLOW S3 - Talla 42</t>
  </si>
  <si>
    <t>S6222-43</t>
  </si>
  <si>
    <t>CALZADO RUNNER YELLOW S3 - Talla 43</t>
  </si>
  <si>
    <t>S6222-44</t>
  </si>
  <si>
    <t>CALZADO RUNNER YELLOW S3 - Talla 44</t>
  </si>
  <si>
    <t>S6222-45</t>
  </si>
  <si>
    <t>CALZADO RUNNER YELLOW S3 - Talla 45</t>
  </si>
  <si>
    <t>S6222-46</t>
  </si>
  <si>
    <t>CALZADO RUNNER YELLOW S3 - Talla 46</t>
  </si>
  <si>
    <t>S6222-47</t>
  </si>
  <si>
    <t>CALZADO RUNNER YELLOW S3 - Talla 47</t>
  </si>
  <si>
    <t>S6222-48</t>
  </si>
  <si>
    <t>CALZADO RUNNER YELLOW S3 - Talla 48</t>
  </si>
  <si>
    <t>S6222-49</t>
  </si>
  <si>
    <t>CALZADO RUNNER YELLOW S3 - Talla 49</t>
  </si>
  <si>
    <t>S6223-35</t>
  </si>
  <si>
    <t>CALZADO RUNNER BLUE S3 - Talla 35</t>
  </si>
  <si>
    <t>S6223-36</t>
  </si>
  <si>
    <t>CALZADO RUNNER BLUE S3 - Talla 36</t>
  </si>
  <si>
    <t>S6223-37</t>
  </si>
  <si>
    <t>CALZADO RUNNER BLUE S3 - Talla 37</t>
  </si>
  <si>
    <t>S6223-38</t>
  </si>
  <si>
    <t>CALZADO RUNNER BLUE S3 - Talla 38</t>
  </si>
  <si>
    <t>S6223-39</t>
  </si>
  <si>
    <t>CALZADO RUNNER BLUE S3 - Talla 39</t>
  </si>
  <si>
    <t>S6223-40</t>
  </si>
  <si>
    <t>CALZADO RUNNER BLUE S3 - Talla 40</t>
  </si>
  <si>
    <t>S6223-41</t>
  </si>
  <si>
    <t>CALZADO RUNNER BLUE S3 - Talla 41</t>
  </si>
  <si>
    <t>S6223-42</t>
  </si>
  <si>
    <t>CALZADO RUNNER BLUE S3 - Talla 42</t>
  </si>
  <si>
    <t>S6223-43</t>
  </si>
  <si>
    <t>CALZADO RUNNER BLUE S3 - Talla 43</t>
  </si>
  <si>
    <t>S6223-44</t>
  </si>
  <si>
    <t>CALZADO RUNNER BLUE S3 - Talla 44</t>
  </si>
  <si>
    <t>S6223-45</t>
  </si>
  <si>
    <t>CALZADO RUNNER BLUE S3 - Talla 45</t>
  </si>
  <si>
    <t>S6223-46</t>
  </si>
  <si>
    <t>CALZADO RUNNER BLUE S3 - Talla 46</t>
  </si>
  <si>
    <t>S6223-47</t>
  </si>
  <si>
    <t>CALZADO RUNNER BLUE S3 - Talla 47</t>
  </si>
  <si>
    <t>S6223-48</t>
  </si>
  <si>
    <t>CALZADO RUNNER BLUE S3 - Talla 48</t>
  </si>
  <si>
    <t>S6223-49</t>
  </si>
  <si>
    <t>CALZADO RUNNER BLUE S3 - Talla 49</t>
  </si>
  <si>
    <t>S6224-35</t>
  </si>
  <si>
    <t>BOTA RUNNER YELLOW S3- Talla 35</t>
  </si>
  <si>
    <t>S6224-36</t>
  </si>
  <si>
    <t>BOTA RUNNER YELLOW S3- Talla 36</t>
  </si>
  <si>
    <t>S6224-37</t>
  </si>
  <si>
    <t>BOTA RUNNER YELLOW S3- Talla 37</t>
  </si>
  <si>
    <t>S6224-38</t>
  </si>
  <si>
    <t>BOTA RUNNER YELLOW S3- Talla 38</t>
  </si>
  <si>
    <t>S6224-39</t>
  </si>
  <si>
    <t>BOTA RUNNER YELLOW S3- Talla 39</t>
  </si>
  <si>
    <t>S6224-40</t>
  </si>
  <si>
    <t>BOTA RUNNER YELLOW S3- Talla 40</t>
  </si>
  <si>
    <t>S6224-41</t>
  </si>
  <si>
    <t>BOTA RUNNER YELLOW S3- Talla 41</t>
  </si>
  <si>
    <t>S6224-42</t>
  </si>
  <si>
    <t>BOTA RUNNER YELLOW S3- Talla 42</t>
  </si>
  <si>
    <t>S6224-43</t>
  </si>
  <si>
    <t>BOTA RUNNER YELLOW S3- Talla 43</t>
  </si>
  <si>
    <t>S6224-44</t>
  </si>
  <si>
    <t>BOTA RUNNER YELLOW S3- Talla 44</t>
  </si>
  <si>
    <t>S6224-45</t>
  </si>
  <si>
    <t>BOTA RUNNER YELLOW S3- Talla 45</t>
  </si>
  <si>
    <t>S6224-46</t>
  </si>
  <si>
    <t>BOTA RUNNER YELLOW S3- Talla 46</t>
  </si>
  <si>
    <t>S6224-47</t>
  </si>
  <si>
    <t>BOTA RUNNER YELLOW S3- Talla 47</t>
  </si>
  <si>
    <t>S6224-48</t>
  </si>
  <si>
    <t>BOTA RUNNER YELLOW S3- Talla 48</t>
  </si>
  <si>
    <t>S6224-49</t>
  </si>
  <si>
    <t>BOTA RUNNER YELLOW S3- Talla 49</t>
  </si>
  <si>
    <t>S6225</t>
  </si>
  <si>
    <t>BOLSA DE RECARGA PARA HL400 MAXIMUM (400)</t>
  </si>
  <si>
    <t>0033552036517</t>
  </si>
  <si>
    <t>S6225-35</t>
  </si>
  <si>
    <t>BOTA RUNNER BLUE S3- Talla 35</t>
  </si>
  <si>
    <t>S6225-36</t>
  </si>
  <si>
    <t>BOTA RUNNER BLUE S3- Talla 36</t>
  </si>
  <si>
    <t>S6225-37</t>
  </si>
  <si>
    <t>BOTA RUNNER BLUE S3- Talla 37</t>
  </si>
  <si>
    <t>S6225-38</t>
  </si>
  <si>
    <t>BOTA RUNNER BLUE S3- Talla 38</t>
  </si>
  <si>
    <t>S6225-39</t>
  </si>
  <si>
    <t>BOTA RUNNER BLUE S3- Talla 39</t>
  </si>
  <si>
    <t>S6225-40</t>
  </si>
  <si>
    <t>BOTA RUNNER BLUE S3- Talla 40</t>
  </si>
  <si>
    <t>S6225-41</t>
  </si>
  <si>
    <t>BOTA RUNNER BLUE S3- Talla 41</t>
  </si>
  <si>
    <t>S6225-42</t>
  </si>
  <si>
    <t>BOTA RUNNER BLUE S3- Talla 42</t>
  </si>
  <si>
    <t>S6225-43</t>
  </si>
  <si>
    <t>BOTA RUNNER BLUE S3- Talla 43</t>
  </si>
  <si>
    <t>S6225-44</t>
  </si>
  <si>
    <t>BOTA RUNNER BLUE S3- Talla 44</t>
  </si>
  <si>
    <t>S6225-45</t>
  </si>
  <si>
    <t>BOTA RUNNER BLUE S3- Talla 45</t>
  </si>
  <si>
    <t>S6225-46</t>
  </si>
  <si>
    <t>BOTA RUNNER BLUE S3- Talla 46</t>
  </si>
  <si>
    <t>S6225-47</t>
  </si>
  <si>
    <t>BOTA RUNNER BLUE S3- Talla 47</t>
  </si>
  <si>
    <t>S6225-48</t>
  </si>
  <si>
    <t>BOTA RUNNER BLUE S3- Talla 48</t>
  </si>
  <si>
    <t>S6225-49</t>
  </si>
  <si>
    <t>BOTA RUNNER BLUE S3- Talla 49</t>
  </si>
  <si>
    <t>S6226</t>
  </si>
  <si>
    <t>BOLSA DE RECARGA PARA HL400 MAXIMUM LITE (400)</t>
  </si>
  <si>
    <t>0033552036524</t>
  </si>
  <si>
    <t>S6227-35</t>
  </si>
  <si>
    <t>DEPORTIVA START BLUE S1P - Talla 35</t>
  </si>
  <si>
    <t>S6227-36</t>
  </si>
  <si>
    <t>DEPORTIVA START BLUE S1P - Talla 36</t>
  </si>
  <si>
    <t>S6227-37</t>
  </si>
  <si>
    <t>DEPORTIVA START BLUE S1P - Talla 37</t>
  </si>
  <si>
    <t>S6227-38</t>
  </si>
  <si>
    <t>DEPORTIVA START BLUE S1P - Talla 38</t>
  </si>
  <si>
    <t>S6227-39</t>
  </si>
  <si>
    <t>DEPORTIVA START BLUE S1P - Talla 39</t>
  </si>
  <si>
    <t>S6227-40</t>
  </si>
  <si>
    <t>DEPORTIVA START BLUE S1P - Talla 40</t>
  </si>
  <si>
    <t>S6227-41</t>
  </si>
  <si>
    <t>DEPORTIVA START BLUE S1P - Talla 41</t>
  </si>
  <si>
    <t>S6227-42</t>
  </si>
  <si>
    <t>DEPORTIVA START BLUE S1P - Talla 42</t>
  </si>
  <si>
    <t>S6227-43</t>
  </si>
  <si>
    <t>DEPORTIVA START BLUE S1P - Talla 43</t>
  </si>
  <si>
    <t>S6227-44</t>
  </si>
  <si>
    <t>DEPORTIVA START BLUE S1P - Talla 44</t>
  </si>
  <si>
    <t>S6227-45</t>
  </si>
  <si>
    <t>DEPORTIVA START BLUE S1P - Talla 45</t>
  </si>
  <si>
    <t>S6227-46</t>
  </si>
  <si>
    <t>DEPORTIVA START BLUE S1P - Talla 46</t>
  </si>
  <si>
    <t>S6227-47</t>
  </si>
  <si>
    <t>DEPORTIVA START BLUE S1P - Talla 47</t>
  </si>
  <si>
    <t>S6227-48</t>
  </si>
  <si>
    <t>DEPORTIVA START BLUE S1P - Talla 48</t>
  </si>
  <si>
    <t>S6227-49</t>
  </si>
  <si>
    <t>DEPORTIVA START BLUE S1P - Talla 49</t>
  </si>
  <si>
    <t>S6228-35</t>
  </si>
  <si>
    <t>BOTA START YELLOW S1P- Talla 35</t>
  </si>
  <si>
    <t>S6228-36</t>
  </si>
  <si>
    <t>BOTA START YELLOW S1P- Talla 36</t>
  </si>
  <si>
    <t>S6228-37</t>
  </si>
  <si>
    <t>BOTA START YELLOW S1P- Talla 37</t>
  </si>
  <si>
    <t>S6228-38</t>
  </si>
  <si>
    <t>BOTA START YELLOW S1P- Talla 38</t>
  </si>
  <si>
    <t>S6228-39</t>
  </si>
  <si>
    <t>BOTA START YELLOW S1P- Talla 39</t>
  </si>
  <si>
    <t>S6228-40</t>
  </si>
  <si>
    <t>BOTA START YELLOW S1P- Talla 40</t>
  </si>
  <si>
    <t>S6228-41</t>
  </si>
  <si>
    <t>BOTA START YELLOW S1P- Talla 41</t>
  </si>
  <si>
    <t>S6228-42</t>
  </si>
  <si>
    <t>BOTA START YELLOW S1P- Talla 42</t>
  </si>
  <si>
    <t>S6228-43</t>
  </si>
  <si>
    <t>BOTA START YELLOW S1P- Talla 43</t>
  </si>
  <si>
    <t>S6228-44</t>
  </si>
  <si>
    <t>BOTA START YELLOW S1P- Talla 44</t>
  </si>
  <si>
    <t>S6228-45</t>
  </si>
  <si>
    <t>BOTA START YELLOW S1P- Talla 45</t>
  </si>
  <si>
    <t>S6228-46</t>
  </si>
  <si>
    <t>BOTA START YELLOW S1P- Talla 46</t>
  </si>
  <si>
    <t>S6228-47</t>
  </si>
  <si>
    <t>BOTA START YELLOW S1P- Talla 47</t>
  </si>
  <si>
    <t>S6228-48</t>
  </si>
  <si>
    <t>BOTA START YELLOW S1P- Talla 48</t>
  </si>
  <si>
    <t>S6228-49</t>
  </si>
  <si>
    <t>BOTA START YELLOW S1P- Talla 49</t>
  </si>
  <si>
    <t>S6229-35</t>
  </si>
  <si>
    <t>BOTA START BLUE S1P- Talla 35</t>
  </si>
  <si>
    <t>S6229-36</t>
  </si>
  <si>
    <t>BOTA START BLUE S1P- Talla 36</t>
  </si>
  <si>
    <t>S6229-37</t>
  </si>
  <si>
    <t>BOTA START BLUE S1P- Talla 37</t>
  </si>
  <si>
    <t>S6229-38</t>
  </si>
  <si>
    <t>BOTA START BLUE S1P- Talla 38</t>
  </si>
  <si>
    <t>S6229-39</t>
  </si>
  <si>
    <t>BOTA START BLUE S1P- Talla 39</t>
  </si>
  <si>
    <t>S6229-40</t>
  </si>
  <si>
    <t>BOTA START BLUE S1P- Talla 40</t>
  </si>
  <si>
    <t>S6229-41</t>
  </si>
  <si>
    <t>BOTA START BLUE S1P- Talla 41</t>
  </si>
  <si>
    <t>S6229-42</t>
  </si>
  <si>
    <t>BOTA START BLUE S1P- Talla 42</t>
  </si>
  <si>
    <t>S6229-43</t>
  </si>
  <si>
    <t>BOTA START BLUE S1P- Talla 43</t>
  </si>
  <si>
    <t>S6229-44</t>
  </si>
  <si>
    <t>BOTA START BLUE S1P- Talla 44</t>
  </si>
  <si>
    <t>S6229-45</t>
  </si>
  <si>
    <t>BOTA START BLUE S1P- Talla 45</t>
  </si>
  <si>
    <t>S6229-46</t>
  </si>
  <si>
    <t>BOTA START BLUE S1P- Talla 46</t>
  </si>
  <si>
    <t>S6229-47</t>
  </si>
  <si>
    <t>BOTA START BLUE S1P- Talla 47</t>
  </si>
  <si>
    <t>S6229-48</t>
  </si>
  <si>
    <t>BOTA START BLUE S1P- Talla 48</t>
  </si>
  <si>
    <t>S6229-49</t>
  </si>
  <si>
    <t>BOTA START BLUE S1P- Talla 49</t>
  </si>
  <si>
    <t>S6234</t>
  </si>
  <si>
    <t>BOLSA DE RECARGA PARA HL400 304L (400)</t>
  </si>
  <si>
    <t>0033552036630</t>
  </si>
  <si>
    <t>S6293</t>
  </si>
  <si>
    <t>ARNÉS DORSAL MILLER H100</t>
  </si>
  <si>
    <t>S6500-42</t>
  </si>
  <si>
    <t>BOTA RUNNER MID FITGO S3 - Talla 42</t>
  </si>
  <si>
    <t>S6502-42</t>
  </si>
  <si>
    <t>BOTA HRO RANGER S3 CONSTRUCCIÓN - Talla 42</t>
  </si>
  <si>
    <t>S6870</t>
  </si>
  <si>
    <t>PASAMONTAÑAS POLAR HOOD L/XL</t>
  </si>
  <si>
    <t>S7113-T9</t>
  </si>
  <si>
    <t>GUANTE WORKEASY GALGA 13 PU 4X32B (10)- T9</t>
  </si>
  <si>
    <t>S7313-T10</t>
  </si>
  <si>
    <t>GUANTES WORKEASY NT A2/B. Talla 10 (10)</t>
  </si>
  <si>
    <t>S7313-T7</t>
  </si>
  <si>
    <t>GUANTES WORKEASY NT A2/B. Talla 7 (10)</t>
  </si>
  <si>
    <t>S7313-T8</t>
  </si>
  <si>
    <t>GUANTES WORKEASY NT A2/B. Talla 8 (10)</t>
  </si>
  <si>
    <t>S7313-T9</t>
  </si>
  <si>
    <t>GUANTES WORKEASY NT A2/B. Talla 9 (10)</t>
  </si>
  <si>
    <t>S7513-T9</t>
  </si>
  <si>
    <t>GUANTE NEGRO CORESHIELD 4X42B (10) - T9</t>
  </si>
  <si>
    <t>S77</t>
  </si>
  <si>
    <t>ADHESIVO EN AEROSOL 77™ MULTIUSO, 500 ML</t>
  </si>
  <si>
    <t>S7921</t>
  </si>
  <si>
    <t>RETRACTIL ATEX CABLE 10 MTR FALCON</t>
  </si>
  <si>
    <t>S8570</t>
  </si>
  <si>
    <t>EVAMASQUE DIN (ABEK)</t>
  </si>
  <si>
    <t>S8640</t>
  </si>
  <si>
    <t>GAFA SP1000 INC DURA-STREME</t>
  </si>
  <si>
    <t>S8643</t>
  </si>
  <si>
    <t>GAFA SP1000 GRIS DURA-STREME</t>
  </si>
  <si>
    <t>S8644</t>
  </si>
  <si>
    <t>GAFA SP1000 DURA-STREME ÁMBAR</t>
  </si>
  <si>
    <t>S8765-T10</t>
  </si>
  <si>
    <t>GUANTE VERTIGO GREY PU (10)</t>
  </si>
  <si>
    <t>S8765-T8</t>
  </si>
  <si>
    <t>S8765-T9</t>
  </si>
  <si>
    <t>S8766-T9</t>
  </si>
  <si>
    <t>GUANTE VERTIGO GREY NIT (10)</t>
  </si>
  <si>
    <t>S90</t>
  </si>
  <si>
    <t>ADHESIVO EN SPRAY 90 DE ALTAS PRESTACIONES 500 ML</t>
  </si>
  <si>
    <t>S9074</t>
  </si>
  <si>
    <t>KIT DE HIGIENE PARA T1, T1H, T1F</t>
  </si>
  <si>
    <t>S9075</t>
  </si>
  <si>
    <t>KIT DE HIGIENE PARA T2, T2H</t>
  </si>
  <si>
    <t>S9076</t>
  </si>
  <si>
    <t>KIT DE HIGIENE PARA T3</t>
  </si>
  <si>
    <t>S9113-T10</t>
  </si>
  <si>
    <t>GUANTE WORKEASY GALGA 13 PU 4X32C (10)- T10</t>
  </si>
  <si>
    <t>S9113-T9</t>
  </si>
  <si>
    <t>GUANTE WORKEASY GALGA 13 PU 4X32C (10)- T9</t>
  </si>
  <si>
    <t>S9400-T10</t>
  </si>
  <si>
    <t>GUANTE DEEPTRIL 1 NITRILO (10) T10</t>
  </si>
  <si>
    <t>S9400-T9</t>
  </si>
  <si>
    <t>GUANTE DEEPTRIL 1, NITRILO (10) T9</t>
  </si>
  <si>
    <t>S9403-T9</t>
  </si>
  <si>
    <t>GUANTE DEEPTRIL 3, NITRILO (10) T9</t>
  </si>
  <si>
    <t>S9405-T9</t>
  </si>
  <si>
    <t>GUANTE DEEPTRIL 5, NITRILO (10) T9</t>
  </si>
  <si>
    <t>S9518-T9</t>
  </si>
  <si>
    <t>GUANTE NEGRO CORESHIELD 4X31D (10) T9</t>
  </si>
  <si>
    <t>S9770</t>
  </si>
  <si>
    <t>DISPENSADOR ANTIMICROBIANO HL400 MAX 400 PAR</t>
  </si>
  <si>
    <t>S9771</t>
  </si>
  <si>
    <t>DISPENSADOR HL400 MAX LITE (400)</t>
  </si>
  <si>
    <t>S9773</t>
  </si>
  <si>
    <t>DISPENSADOR HL400 FIRM FIT (400)</t>
  </si>
  <si>
    <t>S9777</t>
  </si>
  <si>
    <t>BOTELLA TAPON MAX. 400 PAR</t>
  </si>
  <si>
    <t>S9778</t>
  </si>
  <si>
    <t>BOTELLA DE RELLENO MAX LITE (400)</t>
  </si>
  <si>
    <t>S9780</t>
  </si>
  <si>
    <t>BOTELLA DE RELLENO FIRMFIT (400)</t>
  </si>
  <si>
    <t>SC23</t>
  </si>
  <si>
    <t>SCOTCH 23 CINTA AUTOSOLDABLE, 19MM X 9.15M</t>
  </si>
  <si>
    <t>SC381</t>
  </si>
  <si>
    <t>PREFILTRO PARA EQUIPO SC441 (TH2-TH3)</t>
  </si>
  <si>
    <t>SC382</t>
  </si>
  <si>
    <t>RETENEDOR CHISPAS PARA EQUIPO SC441</t>
  </si>
  <si>
    <t>SC386</t>
  </si>
  <si>
    <t>FILTRO PARA EQUIPO SC441 (TH2-TH3)</t>
  </si>
  <si>
    <t>SC441</t>
  </si>
  <si>
    <t>EQUIPO MOTORIZADO SOLDADURA TH3</t>
  </si>
  <si>
    <t>SECA01</t>
  </si>
  <si>
    <t>CAST  DIADEMA LONG RANGE MESH (BT+MESH)</t>
  </si>
  <si>
    <t>SECA02</t>
  </si>
  <si>
    <t>CAST PARA CASCO  LONG RANGE MESH (BT+MESH)</t>
  </si>
  <si>
    <t>SEMEB</t>
  </si>
  <si>
    <t>MESHPORT BLUE FOR BT HEADSETS (BT+MESH)</t>
  </si>
  <si>
    <t>SEMER</t>
  </si>
  <si>
    <t>MESHPORT RED FOR PHONES AND TABLETS (BT+MESH)</t>
  </si>
  <si>
    <t>SESCA308</t>
  </si>
  <si>
    <t>BATERÍA RECARGABLE 1100</t>
  </si>
  <si>
    <t>SESCA309</t>
  </si>
  <si>
    <t>USB CABLE ALIMENTACIÓN Y DATOS (MICROUSB)</t>
  </si>
  <si>
    <t>SESCA324</t>
  </si>
  <si>
    <t>MESHPORT AND + MESH SUPPLIES KIT</t>
  </si>
  <si>
    <t>SESMH5</t>
  </si>
  <si>
    <t>KIT SUJECCIÓN A CASCO SPH10H-FM</t>
  </si>
  <si>
    <t>SESPHBA</t>
  </si>
  <si>
    <t>SPH10 (BT+STEREO)</t>
  </si>
  <si>
    <t>SESPHFM1</t>
  </si>
  <si>
    <t>SPH10H-FM (BT+STEREO+FM)</t>
  </si>
  <si>
    <t>SESPHFM2</t>
  </si>
  <si>
    <t>SPH10H-FM (BT+STEREO+FM) X 2 UDS</t>
  </si>
  <si>
    <t>SETUA203</t>
  </si>
  <si>
    <t>KIT DE HIGIENE PARA TUFFTALK LITE</t>
  </si>
  <si>
    <t>SETUA204</t>
  </si>
  <si>
    <t>KIT DE HIGIENE PARA TUFFTALK M</t>
  </si>
  <si>
    <t>SETUA205</t>
  </si>
  <si>
    <t>MICRÓFONO PARA TUFFTALK M</t>
  </si>
  <si>
    <t>SETULP</t>
  </si>
  <si>
    <t>TUFFTALK M-02 CASCO (BT+MESH)</t>
  </si>
  <si>
    <t>SEXPA02</t>
  </si>
  <si>
    <t>EXPAND (BT+STEREO)</t>
  </si>
  <si>
    <t>SEXPA10</t>
  </si>
  <si>
    <t>EXPAND BOOM (BT)</t>
  </si>
  <si>
    <t>SEXPA202</t>
  </si>
  <si>
    <t>KIT DE HIGIENE PARA EXPAND</t>
  </si>
  <si>
    <t>SEXPAM</t>
  </si>
  <si>
    <t>EXPAND MESH (MULTI PURPOSE)</t>
  </si>
  <si>
    <t>SIA201</t>
  </si>
  <si>
    <t>SEÑAL RUTA ACCESIBLE DCHA  16X16CM</t>
  </si>
  <si>
    <t>SIA202</t>
  </si>
  <si>
    <t>SEÑAL RUTA ACCESIBLE IZDA 16X16CM</t>
  </si>
  <si>
    <t>SIA203</t>
  </si>
  <si>
    <t>SEÑAL ZONA DE REFUGIO 32 X 16 CM</t>
  </si>
  <si>
    <t>SIA206</t>
  </si>
  <si>
    <t>SEÑAL FLECHA DCHA 16X16 CM</t>
  </si>
  <si>
    <t>SIA207</t>
  </si>
  <si>
    <t>SEÑAL ZONA DE REFUGIO 22,4X22,4 CM</t>
  </si>
  <si>
    <t>SL1409</t>
  </si>
  <si>
    <t>TAPÓN REUTILIZABLE CON CORDON TPE (50 pares)</t>
  </si>
  <si>
    <t>SL1451</t>
  </si>
  <si>
    <t>AURICULAR A CASCO SNR 25</t>
  </si>
  <si>
    <t>SL1481</t>
  </si>
  <si>
    <t>AURICULAR SNR 28</t>
  </si>
  <si>
    <t>SL2304</t>
  </si>
  <si>
    <t>AURICULAR SNR 25</t>
  </si>
  <si>
    <t>SL2306</t>
  </si>
  <si>
    <t>TAPÓN  SL(200)</t>
  </si>
  <si>
    <t>SL2306C</t>
  </si>
  <si>
    <t>TAPÓN  SL CORDON (100)</t>
  </si>
  <si>
    <t>SL2411C</t>
  </si>
  <si>
    <t>TAPÓN REUTILIZABLE CORDON SL (50)</t>
  </si>
  <si>
    <t>SL447</t>
  </si>
  <si>
    <t>AURICULAR SNR 22</t>
  </si>
  <si>
    <t>ST1000-3XL</t>
  </si>
  <si>
    <t>STEELGEN 1000 TIPO 5B, 6B-3XL</t>
  </si>
  <si>
    <t>ST1000-L</t>
  </si>
  <si>
    <t>STEELGEN 1000 TIPO 5B, 6B-L</t>
  </si>
  <si>
    <t>ST1000-M</t>
  </si>
  <si>
    <t>STEELGEN 1000 TIPO 5B, 6B-M</t>
  </si>
  <si>
    <t>ST1000-S</t>
  </si>
  <si>
    <t>STEELGEN 1000 TIPO 5B, 6B-S</t>
  </si>
  <si>
    <t>ST1000-XL</t>
  </si>
  <si>
    <t>STEELGEN 1000 TIPO 5B, 6B-XL</t>
  </si>
  <si>
    <t>ST1000-XXL</t>
  </si>
  <si>
    <t>STEELGEN 1000 TIPO 5B, 6B-XXL</t>
  </si>
  <si>
    <t>ST3000-3XL</t>
  </si>
  <si>
    <t>STEELGEN 3000 TIPO 4B, 5B, 6B-3XL</t>
  </si>
  <si>
    <t>ST3000-L</t>
  </si>
  <si>
    <t>STEELGEN 3000 TIPO 4B, 5B, 6B-L</t>
  </si>
  <si>
    <t>ST3000-M</t>
  </si>
  <si>
    <t>STEELGEN 3000 TIPO 4B, 5B, 6B-M</t>
  </si>
  <si>
    <t>ST3000-XL</t>
  </si>
  <si>
    <t>STEELGEN 3000 TIPO 4B, 5B, 6B-XL</t>
  </si>
  <si>
    <t>ST3000-XXL</t>
  </si>
  <si>
    <t>STEELGEN 3000 TIPO 4B, 5B, 6B-XXL</t>
  </si>
  <si>
    <t>ST5000-3XL</t>
  </si>
  <si>
    <t>STEELGEN 5000 TIPO 3B 4B, 5B, 6B-3XL</t>
  </si>
  <si>
    <t>ST5000-L</t>
  </si>
  <si>
    <t>STEELGEN 5000 TIPO 3B 4B, 5B, 6B-L</t>
  </si>
  <si>
    <t>ST5000-M</t>
  </si>
  <si>
    <t>STEELGEN 5000 TIPO 3B 4B, 5B, 6B-M</t>
  </si>
  <si>
    <t>ST5000-S</t>
  </si>
  <si>
    <t>STEELGEN 5000 TIPO 3B 4B, 5B, 6B-S</t>
  </si>
  <si>
    <t>ST5000-XL</t>
  </si>
  <si>
    <t>STEELGEN 5000 TIPO 3B 4B, 5B, 6B-XL</t>
  </si>
  <si>
    <t>ST5000-XXL</t>
  </si>
  <si>
    <t>STEELGEN 5000 TIPO 3B 4B, 5B, 6B-XXL</t>
  </si>
  <si>
    <t>ST500-3XL</t>
  </si>
  <si>
    <t>STEELGEN 500 ANTIESTATIC TIPO 5, 6-3XL</t>
  </si>
  <si>
    <t>ST500-L</t>
  </si>
  <si>
    <t>STEELGEN 500 ANTIESTATIC TIPO 5, 6-L</t>
  </si>
  <si>
    <t>ST500-M</t>
  </si>
  <si>
    <t>STEELGEN 500 ANTIESTATIC TIPO 5, 6-M</t>
  </si>
  <si>
    <t>ST500-S</t>
  </si>
  <si>
    <t>STEELGEN 500 ANTIESTATIC TIPO 5, 6-S</t>
  </si>
  <si>
    <t>ST500-XL</t>
  </si>
  <si>
    <t>STEELGEN 500 ANTIESTATIC TIPO 5, 6-XL</t>
  </si>
  <si>
    <t>ST500-XXL</t>
  </si>
  <si>
    <t>STEELGEN 500 ANTISTATIC TIPO 5, 6-XXL</t>
  </si>
  <si>
    <t>STCALPPE</t>
  </si>
  <si>
    <t>CALZA DESECHABLE PP BLANCA (100)</t>
  </si>
  <si>
    <t>STEEPC-AM</t>
  </si>
  <si>
    <t>CASCO CLIMBING VENT. CON RULETA-AMARILLO</t>
  </si>
  <si>
    <t>STEEPC-AZ</t>
  </si>
  <si>
    <t>CASCO CLIMBING VENT. CON RULETA-AZUL</t>
  </si>
  <si>
    <t>STEEPC-BL</t>
  </si>
  <si>
    <t>CASCO CLIMBING VENT. CON RULETA-BLANCO</t>
  </si>
  <si>
    <t>STEEPC-NJ</t>
  </si>
  <si>
    <t>CASCO CLIMBING VENT. CON RULETA-NARANJA</t>
  </si>
  <si>
    <t>STEEPC-RJ</t>
  </si>
  <si>
    <t>CASCO CLIMBING VENT. CON RULETA-ROJO</t>
  </si>
  <si>
    <t>STGORPPE</t>
  </si>
  <si>
    <t>GORRO DESECHABLE PP BLANCO (100)</t>
  </si>
  <si>
    <t>STPPE-L</t>
  </si>
  <si>
    <t>PRENDA DESECHABLE PP-L</t>
  </si>
  <si>
    <t>STPPE-M</t>
  </si>
  <si>
    <t>PRENDA DESECHABLE PP-M</t>
  </si>
  <si>
    <t>STPPE-XL</t>
  </si>
  <si>
    <t>PRENDA DESECHABLE PP-XL</t>
  </si>
  <si>
    <t>STPPE-XXL</t>
  </si>
  <si>
    <t>PRENDA DESECHABLE PP-XXL</t>
  </si>
  <si>
    <t>T30</t>
  </si>
  <si>
    <t>TORNILLERIA INOX PLACA SOLDADA</t>
  </si>
  <si>
    <t>T300</t>
  </si>
  <si>
    <t>TACO METALICO INOX M12</t>
  </si>
  <si>
    <t>T600</t>
  </si>
  <si>
    <t>TACO M12 PARA T600K (10)</t>
  </si>
  <si>
    <t>T60012</t>
  </si>
  <si>
    <t>ANCLAJE M12 INOX</t>
  </si>
  <si>
    <t>T60016</t>
  </si>
  <si>
    <t>ANCLAJE M16 INOX</t>
  </si>
  <si>
    <t>T600K</t>
  </si>
  <si>
    <t>KIT ANCLAJE DUO ZINCADO M12</t>
  </si>
  <si>
    <t>T601</t>
  </si>
  <si>
    <t>ANCLAJE OMEGA 22KN GALVANIZADO</t>
  </si>
  <si>
    <t>T612</t>
  </si>
  <si>
    <t>ANCLAJE ANTICAÍDAS BIG 12</t>
  </si>
  <si>
    <t>T616</t>
  </si>
  <si>
    <t>ANCLAJE ANTICAÍDAS BIG 16</t>
  </si>
  <si>
    <t>TG421</t>
  </si>
  <si>
    <t>CONTENEDOR MOVIL C/PEDAL 100L</t>
  </si>
  <si>
    <t>TG421-AM</t>
  </si>
  <si>
    <t>CONTENEDOR MOVIL C/PEDAL - TAPA AMARILLA 100L</t>
  </si>
  <si>
    <t>TG421-AZ</t>
  </si>
  <si>
    <t>CONTENEDOR MOVIL C/PEDAL - TAPA AZUL 100L</t>
  </si>
  <si>
    <t>TG421-GR</t>
  </si>
  <si>
    <t>CONTENEDOR MOVIL C/PEDAL - TAPA GRIS 100L</t>
  </si>
  <si>
    <t>TG422</t>
  </si>
  <si>
    <t>CONTENEDOR MOVIL S/PEDAL 120L</t>
  </si>
  <si>
    <t>TG422-AM</t>
  </si>
  <si>
    <t>CONTENEDOR MOVIL S/PEDAL - TAPA AMARILLA 120L</t>
  </si>
  <si>
    <t>TG422-AZ</t>
  </si>
  <si>
    <t>CONTENEDOR MOVIL S/PEDAL - TAPA AZUL 120L</t>
  </si>
  <si>
    <t>TG422-GR</t>
  </si>
  <si>
    <t>CONTENEDOR MOVIL S/PEDAL - TAPA GRIS 120L</t>
  </si>
  <si>
    <t>TG5006</t>
  </si>
  <si>
    <t>CONTENEDOR PARA EPIS 39L</t>
  </si>
  <si>
    <t>TG5186</t>
  </si>
  <si>
    <t>PROYECTOR LED CON TRIPODE 2x50W</t>
  </si>
  <si>
    <t>TG6003</t>
  </si>
  <si>
    <t>CONTENEDOR PARA EPIS 58 L</t>
  </si>
  <si>
    <t>TG9823-AM</t>
  </si>
  <si>
    <t>CONTENEDOR MOVIL 800 L-AM</t>
  </si>
  <si>
    <t>TG9823-AZ</t>
  </si>
  <si>
    <t>CONTENEDOR MOVIL 800 L-AZ</t>
  </si>
  <si>
    <t>TG9823-VR</t>
  </si>
  <si>
    <t>CONTENEDOR MOVIL 800 L-VR</t>
  </si>
  <si>
    <t>TILVA-35</t>
  </si>
  <si>
    <t>ZAPATO BLANCO TILVA S2 SRC-35</t>
  </si>
  <si>
    <t>TILVA-37</t>
  </si>
  <si>
    <t>ZAPATO BLANCO TILVA S2 SRC-37</t>
  </si>
  <si>
    <t>TILVA-39</t>
  </si>
  <si>
    <t>ZAPATO BLANCO TILVA S2 SRC-39</t>
  </si>
  <si>
    <t>TILVA-41</t>
  </si>
  <si>
    <t>ZAPATO BLANCO TILVA S2 SRC- 41</t>
  </si>
  <si>
    <t>TILVA-42</t>
  </si>
  <si>
    <t>ZAPATO BLANCO TILVA S2 SRC-42</t>
  </si>
  <si>
    <t>TILVA-43</t>
  </si>
  <si>
    <t>ZAPATO BLANCO TILVA S2 SRC-43</t>
  </si>
  <si>
    <t>TILVA-44</t>
  </si>
  <si>
    <t>ZAPATO BLANCO TILVA S2 SRC-44</t>
  </si>
  <si>
    <t>TILVA-45</t>
  </si>
  <si>
    <t>ZAPATO BLANCO TILVA S2 SRC-45</t>
  </si>
  <si>
    <t>TILVA-46</t>
  </si>
  <si>
    <t>ZAPATO BLANCO TILVA S2 SRC-46</t>
  </si>
  <si>
    <t>TILVA-47</t>
  </si>
  <si>
    <t>ZAPATO BLANCO TILVA S2 SRC-47</t>
  </si>
  <si>
    <t>TQ1P</t>
  </si>
  <si>
    <t>TAQUILLA METÁLICA 1 PUERTA</t>
  </si>
  <si>
    <t>TQ2P</t>
  </si>
  <si>
    <t>TAQUILLA METÁLICA 2 PUERTAS</t>
  </si>
  <si>
    <t>TQ3P</t>
  </si>
  <si>
    <t>TAQUILLA METÁLICA 3 PUERTAS</t>
  </si>
  <si>
    <t>TR100</t>
  </si>
  <si>
    <t>RECOGEDOR ABS SERIE TR</t>
  </si>
  <si>
    <t>TR150</t>
  </si>
  <si>
    <t>ALCACHOFA ABS SERIE TR</t>
  </si>
  <si>
    <t>TR200</t>
  </si>
  <si>
    <t>TAPONES CADENA LAVAOJOS SERIE TR (PAR)</t>
  </si>
  <si>
    <t>TR250</t>
  </si>
  <si>
    <t>ATOMIZADORES LAVAOJOS SERIE TR (PAR)</t>
  </si>
  <si>
    <t>TR300E</t>
  </si>
  <si>
    <t>KIT VERSAFLO TR-300E+ ECK</t>
  </si>
  <si>
    <t>TR315E</t>
  </si>
  <si>
    <t>VERSAFLO TR-315E Kit inicial de motoventilador 3M</t>
  </si>
  <si>
    <t>TR332</t>
  </si>
  <si>
    <t>BATERIA ALTA CAPACIDAD VERSAFLO</t>
  </si>
  <si>
    <t>TR350</t>
  </si>
  <si>
    <t>DUCHA+LAVA-OJOS PVC</t>
  </si>
  <si>
    <t>TR3600</t>
  </si>
  <si>
    <t>PREFILTRO TR300 (100)</t>
  </si>
  <si>
    <t>TR392</t>
  </si>
  <si>
    <t>LAVA-OJOS MURAL</t>
  </si>
  <si>
    <t>TR398</t>
  </si>
  <si>
    <t>DUCHA MURAL</t>
  </si>
  <si>
    <t>TR419</t>
  </si>
  <si>
    <t>DUCHA PLATAFORMA ANTICONGELACION</t>
  </si>
  <si>
    <t>TR450</t>
  </si>
  <si>
    <t>VALVULA LAVAOJOS 1/2 SERIE TR</t>
  </si>
  <si>
    <t>TR600</t>
  </si>
  <si>
    <t>VALVULA DUCHA 1 SERIE TR</t>
  </si>
  <si>
    <t>TR600E</t>
  </si>
  <si>
    <t>KIT VERSAFLO TR-600E HIK</t>
  </si>
  <si>
    <t>TR6130E</t>
  </si>
  <si>
    <t>FILTRO ABEP VERSAFLO (5)</t>
  </si>
  <si>
    <t>TR619E</t>
  </si>
  <si>
    <t>VERSAFLO TR600 EN KIT</t>
  </si>
  <si>
    <t>TR6310</t>
  </si>
  <si>
    <t>FILTRO A2P VERSAFLO (5)</t>
  </si>
  <si>
    <t>TR6310E</t>
  </si>
  <si>
    <t>FILTRO  A2P PARA MOTORIZADOS (5)</t>
  </si>
  <si>
    <t>TR6600</t>
  </si>
  <si>
    <t>PREFILTRO TR600 (50)</t>
  </si>
  <si>
    <t>TR6710E</t>
  </si>
  <si>
    <t>FILTRO  PARTICULAS TR600 (5)</t>
  </si>
  <si>
    <t>TR750</t>
  </si>
  <si>
    <t>DUCHA+LAVA-OJOS CON PEDAL</t>
  </si>
  <si>
    <t>TR819E</t>
  </si>
  <si>
    <t>KIT VERSAFLO TR819E</t>
  </si>
  <si>
    <t>0051131277533</t>
  </si>
  <si>
    <t>TS05</t>
  </si>
  <si>
    <t>PROTECTOR DE SUPERFICIE DE PVC DE 1M</t>
  </si>
  <si>
    <t>TS06</t>
  </si>
  <si>
    <t>PROTECTOR DE ESQUINA DE CAUCHO 80CM</t>
  </si>
  <si>
    <t>TS07</t>
  </si>
  <si>
    <t>PROTECTOR DE SUPERFICIE FLEXIBLE AM/NG</t>
  </si>
  <si>
    <t>TS08</t>
  </si>
  <si>
    <t>TOPE PARA RUEDAS DE CAUCHO</t>
  </si>
  <si>
    <t>TS09</t>
  </si>
  <si>
    <t>PROTECTOR CABLE 3 CANALES</t>
  </si>
  <si>
    <t>TS10</t>
  </si>
  <si>
    <t>PROTECTOR CABLE 5 CANALES L=90 CM</t>
  </si>
  <si>
    <t>TS11</t>
  </si>
  <si>
    <t>PROTECTOR IMPACTOS DOCK BUMPER TIPO D</t>
  </si>
  <si>
    <t>TS12</t>
  </si>
  <si>
    <t xml:space="preserve">PROTECTOR IMPACTOS DOCK BUMPER </t>
  </si>
  <si>
    <t>TS14</t>
  </si>
  <si>
    <t>PROTECTOR FLEXIBLE ESQUINA CARRETILLAS</t>
  </si>
  <si>
    <t>TS15</t>
  </si>
  <si>
    <t>BOLARDO FLEXIBLE VERDE</t>
  </si>
  <si>
    <t>TS24</t>
  </si>
  <si>
    <t>SOPORTE PARA 6 BICICLETAS</t>
  </si>
  <si>
    <t>TS30I-L</t>
  </si>
  <si>
    <t>PROTECTOR IMPACTOS ESTANTERIAS H=60CM 122 MM</t>
  </si>
  <si>
    <t>TS30I-M</t>
  </si>
  <si>
    <t>PROTECTOR IMPACTOS ESTANTERIAS H=60CM 100 MM</t>
  </si>
  <si>
    <t>TS30I-S</t>
  </si>
  <si>
    <t>PROTECTOR IMPACTOS ESTANTERIAS H=60CM 80 MM</t>
  </si>
  <si>
    <t>TS30-L</t>
  </si>
  <si>
    <t>TS30-M</t>
  </si>
  <si>
    <t>TS30-S</t>
  </si>
  <si>
    <t>TS40-L</t>
  </si>
  <si>
    <t>PROTECCIONES ESTANTERIAS PASILLO 2400 X420</t>
  </si>
  <si>
    <t>TS40-S</t>
  </si>
  <si>
    <t>PROTECCIONES ESTANTERIAS PASILLO 1100 X420</t>
  </si>
  <si>
    <t>TS60</t>
  </si>
  <si>
    <t>BOLARDO AM/NG 50 CM PROTECCION CARRETILLAS</t>
  </si>
  <si>
    <t>TS61</t>
  </si>
  <si>
    <t>BOLARDO 80 CM OCTOGONAL PROTECCION CARRETILLAS</t>
  </si>
  <si>
    <t>TS62</t>
  </si>
  <si>
    <t>BOLARDO 120 CM RESISTENTE HASTA -30ºC</t>
  </si>
  <si>
    <t>TSG04</t>
  </si>
  <si>
    <t>PALA ANTI CHISPAS ADR</t>
  </si>
  <si>
    <t>V200E</t>
  </si>
  <si>
    <t>VERSAFLO UNID. CALENTAMIENTO Y REG. SA C/CINTURON</t>
  </si>
  <si>
    <t>V500E</t>
  </si>
  <si>
    <t>REGULADOR DE SA 3M</t>
  </si>
  <si>
    <t>V9C</t>
  </si>
  <si>
    <t>GAFA CLEAR PARA CASCO PELTOR</t>
  </si>
  <si>
    <t>VOLT-37</t>
  </si>
  <si>
    <t>ZAPATO SUELA AISLANTE VOLT - Talla 37</t>
  </si>
  <si>
    <t>VOLT-38</t>
  </si>
  <si>
    <t>ZAPATO SUELA AISLANTE VOLT - Talla 38</t>
  </si>
  <si>
    <t>VOLT-39</t>
  </si>
  <si>
    <t>ZAPATO SUELA AISLANTE VOLT - Talla 39</t>
  </si>
  <si>
    <t>VOLT-40</t>
  </si>
  <si>
    <t>ZAPATO SUELA AISLANTE VOLT - Talla 40</t>
  </si>
  <si>
    <t>VOLT-41</t>
  </si>
  <si>
    <t>ZAPATO SUELA AISLANTE VOLT - Talla 41</t>
  </si>
  <si>
    <t>VOLT-42</t>
  </si>
  <si>
    <t>ZAPATO SUELA AISLANTE VOLT - Talla 42</t>
  </si>
  <si>
    <t>VOLT-43</t>
  </si>
  <si>
    <t>ZAPATO SUELA AISLANTE VOLT - Talla 43</t>
  </si>
  <si>
    <t>VOLT-44</t>
  </si>
  <si>
    <t>ZAPATO SUELA AISLANTE VOLT - Talla 44</t>
  </si>
  <si>
    <t>VOLT-45</t>
  </si>
  <si>
    <t>ZAPATO SUELA AISLANTE VOLT - Talla 45</t>
  </si>
  <si>
    <t>VOLT-46</t>
  </si>
  <si>
    <t>ZAPATO SUELA AISLANTE VOLT - Talla 46</t>
  </si>
  <si>
    <t>VOLT-47</t>
  </si>
  <si>
    <t>ZAPATO SUELA AISLANTE VOLT - Talla 47</t>
  </si>
  <si>
    <t>VOX100</t>
  </si>
  <si>
    <t>SISTEMA VOXEAR COMPLETO</t>
  </si>
  <si>
    <t>VOX401</t>
  </si>
  <si>
    <t>CORDÓN DE SILICONA PARA VOXEAR</t>
  </si>
  <si>
    <t>VS100D</t>
  </si>
  <si>
    <t>OREJERA VERISHIELD VS100D</t>
  </si>
  <si>
    <t>VS100DF</t>
  </si>
  <si>
    <t>AURICULARES VS100DF DIELECTRICOS SNR28</t>
  </si>
  <si>
    <t>VS110D</t>
  </si>
  <si>
    <t>OREJERA VERISHIELD VS110D snr 31 dB</t>
  </si>
  <si>
    <t>VS120</t>
  </si>
  <si>
    <t>OREJERA VERISHIELD snr 31 dB</t>
  </si>
  <si>
    <t>VS120D</t>
  </si>
  <si>
    <t>OREJERA VERISHIELD VS120D</t>
  </si>
  <si>
    <t>VS120DH</t>
  </si>
  <si>
    <t>AURICULARES VS120DH CASCO DIELECTRICO SNR31</t>
  </si>
  <si>
    <t>VS130</t>
  </si>
  <si>
    <t>AURICULARES VERISHIELD VS130</t>
  </si>
  <si>
    <t>VS130D</t>
  </si>
  <si>
    <t>AURICULARES VS130D DIELECTRICOS SNR35</t>
  </si>
  <si>
    <t>VS140</t>
  </si>
  <si>
    <t>AURICULARES VERISHIELD VS140</t>
  </si>
  <si>
    <t>VS140N</t>
  </si>
  <si>
    <t>AURICULARES VERISHIELD NUCA 25DB</t>
  </si>
  <si>
    <t>W040</t>
  </si>
  <si>
    <t>RETRÁCTIL CINTA 2,0 M FACTOR 2</t>
  </si>
  <si>
    <t>WHB</t>
  </si>
  <si>
    <t>CARCASA DE HIBERNACIÓN BW</t>
  </si>
  <si>
    <t>WMC3</t>
  </si>
  <si>
    <t>GAS ALERT MICRO CLIP X3 LIE/O2/CO/H2S</t>
  </si>
  <si>
    <t>X1A</t>
  </si>
  <si>
    <t>X1A-GA OREJERA DIADEMA 3M PELTOR</t>
  </si>
  <si>
    <t>X1P3</t>
  </si>
  <si>
    <t>X1P5 OREJERA PARA CASCO 3M PELTOR</t>
  </si>
  <si>
    <t>X220</t>
  </si>
  <si>
    <t>CASCO FIREFIGHTER F220</t>
  </si>
  <si>
    <t>X220P</t>
  </si>
  <si>
    <t>PROTECTOR NUCA PIEL X220</t>
  </si>
  <si>
    <t>X2A</t>
  </si>
  <si>
    <t>X2A-GA OREJERA DIADEMA 3M PELTOR</t>
  </si>
  <si>
    <t>X2P3</t>
  </si>
  <si>
    <t>X2P3 OREJERA PARA CASCO 3M PELTOR</t>
  </si>
  <si>
    <t>X4A</t>
  </si>
  <si>
    <t>X4A OREJERA DIADEMA 3M PELTOR</t>
  </si>
  <si>
    <t>X4P3</t>
  </si>
  <si>
    <t>OREJERA X4 PARA CASCO 3M PELTOR</t>
  </si>
  <si>
    <t>X5A</t>
  </si>
  <si>
    <t>X5A-SV OREJERA DIADEMA 3M PELTOR</t>
  </si>
  <si>
    <t>X5P5</t>
  </si>
  <si>
    <t>X5P5 OREJERA PARA CASCO 3M PELTOR</t>
  </si>
  <si>
    <t>C661</t>
  </si>
  <si>
    <t>PICB</t>
  </si>
  <si>
    <t>SJ3560T25</t>
  </si>
  <si>
    <t>TR3710E</t>
  </si>
  <si>
    <t>TR3802E</t>
  </si>
  <si>
    <t>TR6580E</t>
  </si>
  <si>
    <t>C945</t>
  </si>
  <si>
    <t>C946</t>
  </si>
  <si>
    <t>C947</t>
  </si>
  <si>
    <t>BRC5-BAG</t>
  </si>
  <si>
    <t>F150</t>
  </si>
  <si>
    <t>F261</t>
  </si>
  <si>
    <t>F271</t>
  </si>
  <si>
    <t>F290</t>
  </si>
  <si>
    <t>F291</t>
  </si>
  <si>
    <t>F336</t>
  </si>
  <si>
    <t>F337</t>
  </si>
  <si>
    <t>F392RG</t>
  </si>
  <si>
    <t>F440</t>
  </si>
  <si>
    <t>F441</t>
  </si>
  <si>
    <t>F701</t>
  </si>
  <si>
    <t>PU45FF</t>
  </si>
  <si>
    <t>A181331-36</t>
  </si>
  <si>
    <t>A181331-37</t>
  </si>
  <si>
    <t>A181331-38</t>
  </si>
  <si>
    <t>A181331-39</t>
  </si>
  <si>
    <t>A181331-40</t>
  </si>
  <si>
    <t>A181331-41</t>
  </si>
  <si>
    <t>A181331-42</t>
  </si>
  <si>
    <t>A181331-43</t>
  </si>
  <si>
    <t>A181331-44</t>
  </si>
  <si>
    <t>A181331-45</t>
  </si>
  <si>
    <t>A181331-46</t>
  </si>
  <si>
    <t>A181331-47</t>
  </si>
  <si>
    <t>C483NV-3XL</t>
  </si>
  <si>
    <t>C483NV-L</t>
  </si>
  <si>
    <t>C483NV-M</t>
  </si>
  <si>
    <t>C483NV-S</t>
  </si>
  <si>
    <t>C483NV-XL</t>
  </si>
  <si>
    <t>C483NV-XXL</t>
  </si>
  <si>
    <t>C483VR-3XL</t>
  </si>
  <si>
    <t>C483VR-L</t>
  </si>
  <si>
    <t>C483VR-M</t>
  </si>
  <si>
    <t>C483VR-S</t>
  </si>
  <si>
    <t>C483VR-XL</t>
  </si>
  <si>
    <t>C483VR-XXL</t>
  </si>
  <si>
    <t>PTT33</t>
  </si>
  <si>
    <t>PTT34</t>
  </si>
  <si>
    <t>PTT35</t>
  </si>
  <si>
    <t>PTT36</t>
  </si>
  <si>
    <t>C516SC</t>
  </si>
  <si>
    <t>NPF22N-T9</t>
  </si>
  <si>
    <t>S1629</t>
  </si>
  <si>
    <t>S1746</t>
  </si>
  <si>
    <t>S2330</t>
  </si>
  <si>
    <t>S3047</t>
  </si>
  <si>
    <t>S5137</t>
  </si>
  <si>
    <t>S5145</t>
  </si>
  <si>
    <t>S5458</t>
  </si>
  <si>
    <t>S5640</t>
  </si>
  <si>
    <t>S5644</t>
  </si>
  <si>
    <t>S5645</t>
  </si>
  <si>
    <t>VS110H</t>
  </si>
  <si>
    <t>VS120H</t>
  </si>
  <si>
    <t>VS120N</t>
  </si>
  <si>
    <t>VS130HV</t>
  </si>
  <si>
    <t>2221C</t>
  </si>
  <si>
    <t>KBJ73</t>
  </si>
  <si>
    <t>KBV-BL</t>
  </si>
  <si>
    <t>KBV-RJ</t>
  </si>
  <si>
    <t>C451</t>
  </si>
  <si>
    <t>FA1010501A</t>
  </si>
  <si>
    <t>FA1010700A</t>
  </si>
  <si>
    <t>FA1010701A</t>
  </si>
  <si>
    <t>FA1011400A</t>
  </si>
  <si>
    <t>FA1011702</t>
  </si>
  <si>
    <t>FA1020200</t>
  </si>
  <si>
    <t>FA1020202</t>
  </si>
  <si>
    <t>FA1020300</t>
  </si>
  <si>
    <t>FA1020400</t>
  </si>
  <si>
    <t>FA1020501A</t>
  </si>
  <si>
    <t>FA1020602A</t>
  </si>
  <si>
    <t>FA1020700</t>
  </si>
  <si>
    <t>FA1021501</t>
  </si>
  <si>
    <t>FA1021700</t>
  </si>
  <si>
    <t>FA1021702</t>
  </si>
  <si>
    <t>FA1090300</t>
  </si>
  <si>
    <t>FA2050200A</t>
  </si>
  <si>
    <t>FA2090300</t>
  </si>
  <si>
    <t>FA2090301</t>
  </si>
  <si>
    <t>FA2090302</t>
  </si>
  <si>
    <t>FA4050310</t>
  </si>
  <si>
    <t>FA4050320</t>
  </si>
  <si>
    <t>FA4060015</t>
  </si>
  <si>
    <t>FA4090020</t>
  </si>
  <si>
    <t>FA4090920</t>
  </si>
  <si>
    <t>FA4090940</t>
  </si>
  <si>
    <t>FA5021655</t>
  </si>
  <si>
    <t>FA6000704</t>
  </si>
  <si>
    <t>FA6001000</t>
  </si>
  <si>
    <t>FA6002200</t>
  </si>
  <si>
    <t>FA6002201</t>
  </si>
  <si>
    <t>FA6002202</t>
  </si>
  <si>
    <t>FA6002203</t>
  </si>
  <si>
    <t>FA6002204</t>
  </si>
  <si>
    <t>FA6002205</t>
  </si>
  <si>
    <t>FA6002206</t>
  </si>
  <si>
    <t>FA6002211</t>
  </si>
  <si>
    <t>FA6002212</t>
  </si>
  <si>
    <t>FA6002213</t>
  </si>
  <si>
    <t>FA6003200</t>
  </si>
  <si>
    <t>FA6003318</t>
  </si>
  <si>
    <t>FA6003319</t>
  </si>
  <si>
    <t>FA6003902</t>
  </si>
  <si>
    <t>FA6003912</t>
  </si>
  <si>
    <t>FA6003912S</t>
  </si>
  <si>
    <t>FA6003912W</t>
  </si>
  <si>
    <t>FA6003912WS</t>
  </si>
  <si>
    <t>FA6003924</t>
  </si>
  <si>
    <t>FA6003924S</t>
  </si>
  <si>
    <t>FA6003924W</t>
  </si>
  <si>
    <t>FA6003924WS</t>
  </si>
  <si>
    <t>FA6004000</t>
  </si>
  <si>
    <t>FA6004300</t>
  </si>
  <si>
    <t>FA6004400</t>
  </si>
  <si>
    <t>FA6004500</t>
  </si>
  <si>
    <t>FA6004600</t>
  </si>
  <si>
    <t>FA6010100</t>
  </si>
  <si>
    <t>FA6010200</t>
  </si>
  <si>
    <t>FA6010400</t>
  </si>
  <si>
    <t>FA6010500</t>
  </si>
  <si>
    <t>FA6010503</t>
  </si>
  <si>
    <t>FA6010504</t>
  </si>
  <si>
    <t>FA6010505</t>
  </si>
  <si>
    <t>FA6010507</t>
  </si>
  <si>
    <t>FA6010600</t>
  </si>
  <si>
    <t>FA6010700</t>
  </si>
  <si>
    <t>FA6010800</t>
  </si>
  <si>
    <t>FA6090106</t>
  </si>
  <si>
    <t>FA7000098A</t>
  </si>
  <si>
    <t>FA7000400</t>
  </si>
  <si>
    <t>FA7000700</t>
  </si>
  <si>
    <t>FA7000701</t>
  </si>
  <si>
    <t>FA7001800</t>
  </si>
  <si>
    <t>FA7002000</t>
  </si>
  <si>
    <t>FA7002520</t>
  </si>
  <si>
    <t>FA7002530</t>
  </si>
  <si>
    <t>FA7002550</t>
  </si>
  <si>
    <t>FA7002720</t>
  </si>
  <si>
    <t>FA7002730</t>
  </si>
  <si>
    <t>FA7002750</t>
  </si>
  <si>
    <t>FA7002906R</t>
  </si>
  <si>
    <t>FA7003100</t>
  </si>
  <si>
    <t>FA9010200</t>
  </si>
  <si>
    <t>FA9010300</t>
  </si>
  <si>
    <t>FA9010600</t>
  </si>
  <si>
    <t>FA9011600</t>
  </si>
  <si>
    <t>HL1010201</t>
  </si>
  <si>
    <t>HL1090001</t>
  </si>
  <si>
    <t>K40120</t>
  </si>
  <si>
    <t>K40130</t>
  </si>
  <si>
    <t>K90102</t>
  </si>
  <si>
    <t>FSL6K15</t>
  </si>
  <si>
    <t>FSL6K25</t>
  </si>
  <si>
    <t>FSL6K50</t>
  </si>
  <si>
    <t>KHL007</t>
  </si>
  <si>
    <t>KHL008</t>
  </si>
  <si>
    <t>KS2150</t>
  </si>
  <si>
    <t>KS2180</t>
  </si>
  <si>
    <t>KS2190</t>
  </si>
  <si>
    <t>KS2335</t>
  </si>
  <si>
    <t>KS5010M</t>
  </si>
  <si>
    <t>KS5020</t>
  </si>
  <si>
    <t>KS5030</t>
  </si>
  <si>
    <t>KS5300</t>
  </si>
  <si>
    <t>KS5330M</t>
  </si>
  <si>
    <t>KS5526</t>
  </si>
  <si>
    <t>KS5800</t>
  </si>
  <si>
    <t>KS5810</t>
  </si>
  <si>
    <t>KS5836</t>
  </si>
  <si>
    <t>KS6003</t>
  </si>
  <si>
    <t>KS7630</t>
  </si>
  <si>
    <t>KS8001</t>
  </si>
  <si>
    <t>KS80010S</t>
  </si>
  <si>
    <t>KS8001DS</t>
  </si>
  <si>
    <t>KS8890</t>
  </si>
  <si>
    <t>PML200</t>
  </si>
  <si>
    <t>PML600</t>
  </si>
  <si>
    <t>PMLDIFF2</t>
  </si>
  <si>
    <t>PMLDIFF6</t>
  </si>
  <si>
    <t>MS0371</t>
  </si>
  <si>
    <t>MS0372</t>
  </si>
  <si>
    <t>MS0374</t>
  </si>
  <si>
    <t>MS0375</t>
  </si>
  <si>
    <t>MS4645</t>
  </si>
  <si>
    <t>MS4827</t>
  </si>
  <si>
    <t>MS4828</t>
  </si>
  <si>
    <t>MS63206</t>
  </si>
  <si>
    <t>MS63210</t>
  </si>
  <si>
    <t>MS63215</t>
  </si>
  <si>
    <t>MS7723</t>
  </si>
  <si>
    <t>MS8112</t>
  </si>
  <si>
    <t>MS8408</t>
  </si>
  <si>
    <t>R174</t>
  </si>
  <si>
    <t>R175</t>
  </si>
  <si>
    <t>RSP</t>
  </si>
  <si>
    <t>RSUN01</t>
  </si>
  <si>
    <t>R164</t>
  </si>
  <si>
    <t>R165</t>
  </si>
  <si>
    <t>KN06</t>
  </si>
  <si>
    <t>C541SK</t>
  </si>
  <si>
    <t>C81P</t>
  </si>
  <si>
    <t>KT1</t>
  </si>
  <si>
    <t>P35SH</t>
  </si>
  <si>
    <t>P56SH</t>
  </si>
  <si>
    <t>C741</t>
  </si>
  <si>
    <t>TS20-AM</t>
  </si>
  <si>
    <t>TS20-NG</t>
  </si>
  <si>
    <t>COOL FLOW VENTILADOR 1040</t>
  </si>
  <si>
    <t>ARNÉS DE REPUESTO 6200 (20)</t>
  </si>
  <si>
    <t>FILTRO SPEEDGLAS G5-01TW</t>
  </si>
  <si>
    <t>PANTALLA SOLDADURA G5-01 y FILTRO G5-01TW</t>
  </si>
  <si>
    <t>PANTALLA SPEEDGLAS G5-03 E FILTRO G5-01/03NC</t>
  </si>
  <si>
    <t>CAJA TAPÓN MOLDEABLE SIN CORDÓN (5x200)</t>
  </si>
  <si>
    <t>CAJA ROLLO SCOTCH-BRITE 96 EN 6 M X 134 (12)</t>
  </si>
  <si>
    <t>GAFA VISIÓN CON LUZ LED</t>
  </si>
  <si>
    <t>TAPON EAR PUSH-INS CON CORDON EX-01-020 (400)</t>
  </si>
  <si>
    <t>SISTEMAS DE UNIÓN DESMONTABLE,TRANSP, 25 MM</t>
  </si>
  <si>
    <t>FILTRO  PARTICULAS TR300 (5)</t>
  </si>
  <si>
    <t>FILTRO PARTICULAS TR-3802E (5)</t>
  </si>
  <si>
    <t>FILTRO  ABE2K1HGP PARA MOTORIZADOS (5)</t>
  </si>
  <si>
    <t>ARMARIO BAJO PARA CARGA DE BATERIAS LITIO</t>
  </si>
  <si>
    <t>ARMARIO DE CARGA DE BATERIAS 60 CM</t>
  </si>
  <si>
    <t>ARMARIO DE CARGA DE BATERIAS 120 CM</t>
  </si>
  <si>
    <t>MOCHILA PARA MANTA BRC5</t>
  </si>
  <si>
    <t>ALFOMBRA SUPERDRY HEAVY TRAFFIC 1.15x1.8</t>
  </si>
  <si>
    <t>HIGH DUTY 0.9 X 1.5 M. CONECTOR LADO CORTO</t>
  </si>
  <si>
    <t>ALFOMBRA K-MAT 0,9 x 2,9 M</t>
  </si>
  <si>
    <t>ALFOMBRA HYGIMAT 0,6x0,9</t>
  </si>
  <si>
    <t>ALFOMBRA HYGIMAT 0,9x1,5</t>
  </si>
  <si>
    <t>BUBBLEMAT CORNER 0.5 X 0.5 M 14 MM</t>
  </si>
  <si>
    <t>BUBBLEMAT END  0.5 X 0.5 M 14 MM</t>
  </si>
  <si>
    <t>ALFOMBRA DECKPLATE REGEN 0,9 x METRO LINEAL</t>
  </si>
  <si>
    <t>LAMINA ESD 0.6M X M LINEAL X 2MM GRIS</t>
  </si>
  <si>
    <t>LAMINA ESD ANTIESTÁTICA 1,2 x M.L. x 2mm</t>
  </si>
  <si>
    <t>ALFOMBRA EN 61111-1 X 10 M CLASE 4</t>
  </si>
  <si>
    <t>ALFOMBRA ORTHOMAT PREMIUM 0,9 X 1 M LINEAL</t>
  </si>
  <si>
    <t>REWMAR FLEXYFIX (290 ml)</t>
  </si>
  <si>
    <t>BOTA DUNLOP ACIFORT CLASIC S4-36 BL</t>
  </si>
  <si>
    <t>BOTA DUNLOP ACIFORT CLASIC S4-37 BL</t>
  </si>
  <si>
    <t>BOTA DUNLOP ACIFORT CLASIC S4-38 BL</t>
  </si>
  <si>
    <t>BOTA DUNLOP ACIFORT CLASIC S4-39 BL</t>
  </si>
  <si>
    <t>BOTA DUNLOP ACIFORT CLASIC S4-40 BL</t>
  </si>
  <si>
    <t xml:space="preserve">BOTA DUNLOP ACIFORT CLASIC S4-41 BL  </t>
  </si>
  <si>
    <t>BOTA DUNLOP ACIFORT CLASIC S4-42 BL</t>
  </si>
  <si>
    <t>BOTA DUNLOP ACIFORT CLASIC S4-43 BL</t>
  </si>
  <si>
    <t>BOTA DUNLOP ACIFORT CLASIC S4-44 BL</t>
  </si>
  <si>
    <t>BOTA DUNLOP ACIFORT CLASIC S4-45 BL</t>
  </si>
  <si>
    <t>BOTA DUNLOP ACIFORT CLASIC S4-46 BL</t>
  </si>
  <si>
    <t>BOTA DUNLOP ACIFORT CLASIC S4-47 BL</t>
  </si>
  <si>
    <t>TRAJE DE AGUA PVC MARINO- Talla 3XL</t>
  </si>
  <si>
    <t>TRAJE DE AGUA PVC MARINO- Talla L</t>
  </si>
  <si>
    <t>TRAJE DE AGUA PVC MARINO- Talla M</t>
  </si>
  <si>
    <t>TRAJE DE AGUA PVC MARINO- Talla S</t>
  </si>
  <si>
    <t>TRAJE DE AGUA PVC MARINO- Talla XL</t>
  </si>
  <si>
    <t>TRAJE DE AGUA PVC MARINO- Talla XXL</t>
  </si>
  <si>
    <t>TRAJE DE AGUA PVC VERDE - Talla 3XL</t>
  </si>
  <si>
    <t>TRAJE DE AGUA PVC VERDE - Talla L</t>
  </si>
  <si>
    <t>TRAJE DE AGUA PVC VERDE - Talla M</t>
  </si>
  <si>
    <t>TRAJE DE AGUA PVC VERDE - Talla S</t>
  </si>
  <si>
    <t>TRAJE DE AGUA PVC VERDE - Talla XL</t>
  </si>
  <si>
    <t>TRAJE DE AGUA PVC VERDE - Talla XXL</t>
  </si>
  <si>
    <t>SOPORTE CONTROL DE DERRAMES 1000x600mm</t>
  </si>
  <si>
    <t>BASE ABSORB. CONTROL DE DERRAMES 1000x600mm</t>
  </si>
  <si>
    <t>SOPORTE SITE MAT 2000X1400MM</t>
  </si>
  <si>
    <t>BASE ABSORBENTE 2000X1400MM</t>
  </si>
  <si>
    <t>BOTELLA DE ACERO 6L 300 BAR - sin carga</t>
  </si>
  <si>
    <t>ARNÉS MILLER H DESIGN DURAFLEX BODYFIT, T-1 (S-M)</t>
  </si>
  <si>
    <t>ARNÉS MILLER H DESIGN DURAFLEX BODYFIT, T-2 (M-L)</t>
  </si>
  <si>
    <t>ARNÉS MILLER H DESIGN DURAFLEX BODYFIT, T3 (L-XL)</t>
  </si>
  <si>
    <t>ARNÉS MILLER H700 IC2 (IND. CONFORT),T-1 (S-M)</t>
  </si>
  <si>
    <t>ARNÉS MILLER H700 CC3 (CONST. CONFORT), T-3 (L-XL)</t>
  </si>
  <si>
    <t>ARNÉS MILLER H700 CC3 (CONST.CONFORT) T-4 (XL-XXL)</t>
  </si>
  <si>
    <t>ARNÉS MILLER H700 IC2 (IND. CONFORT), T-2 (M-L)</t>
  </si>
  <si>
    <t>ARNÉS MILLER H700 IC2 (IND. CONFORT), T-3 (L-XL)</t>
  </si>
  <si>
    <t>ARNÉS MILLER H700 IC2 (IND. CONFORT), T-4 (XL-XXL)</t>
  </si>
  <si>
    <t>ARNÉS MILLER H700 CC3 (CONST. CONFORT), T-1 (S-M)</t>
  </si>
  <si>
    <t>ARNÉS MILLER H700 CC3 (CONST. CONFORT), T-2 (M-L)</t>
  </si>
  <si>
    <t>GUANTE NEW PERFECT FIT 18G PU A2/B 9L (10)</t>
  </si>
  <si>
    <t>VISOR POLICARBONATO TONO 5</t>
  </si>
  <si>
    <t>VISOR GRIS ANTI VAHO TURBOSHIELD</t>
  </si>
  <si>
    <t>VISOR ACETATO TONO 5 SUPERVIZOR</t>
  </si>
  <si>
    <t>TAPON LASER LITE PARA LS400 (200)</t>
  </si>
  <si>
    <t>Sync® Wireless Impact  diadema</t>
  </si>
  <si>
    <t>Sync® Wireless Impact H para casco</t>
  </si>
  <si>
    <t>KIT HIG. VS120F - VS120FHV VS130H</t>
  </si>
  <si>
    <t>AURICULARES VS110 VERISHIELD SNR27</t>
  </si>
  <si>
    <t>Sync® Wireless Impact</t>
  </si>
  <si>
    <t>FILTRO ABEK1 + HF + CH2O  BAYONETA  (12)</t>
  </si>
  <si>
    <t>GAFA SVP400 INCOLORA K</t>
  </si>
  <si>
    <t>GAFA SVP400 INT./EXT.</t>
  </si>
  <si>
    <t>GAFA SVP400 PLATEADA</t>
  </si>
  <si>
    <t xml:space="preserve">OREJERA VERISHIELD VS110 A CASCO  </t>
  </si>
  <si>
    <t>OREJERA VERISHIELD VS120H</t>
  </si>
  <si>
    <t>OREJERA VERISHIELD VS120N SNR30</t>
  </si>
  <si>
    <t>MASCARILLA FARU FFP2 CON VALVULA (12)</t>
  </si>
  <si>
    <t>MASCARILLA CARBON ACTIVO FFP2V (12)</t>
  </si>
  <si>
    <t>BARRERA NAVIGATOR PLUS 2 METROS</t>
  </si>
  <si>
    <t>SEPARADOR ALPHABLOC 1M BLANCO</t>
  </si>
  <si>
    <t>SEPARADOR ALPHABLOC 1M ROJO</t>
  </si>
  <si>
    <t>CINTURON ANTILUMBAGO ALTA VISIBILIDAD- L</t>
  </si>
  <si>
    <t>CINTURON ANTILUMBAGO ALTA VISIBILIDAD- M</t>
  </si>
  <si>
    <t>CINTURON ANTILUMBAGO ALTA VISIBILIDAD- XL</t>
  </si>
  <si>
    <t>CINTURON ANTILUMBAGO ALTA VISIBILIDAD- XXL</t>
  </si>
  <si>
    <t>RODILLERA GARDEN (PAR)</t>
  </si>
  <si>
    <t>ARNÉS AKROS 1 CON DOS PUNTOS DE ANCLAJE (L-XXL)</t>
  </si>
  <si>
    <t>ARNÉS ANTICAÍDA MOVE 3 ELASTIC (S-L)</t>
  </si>
  <si>
    <t>ARNÉS ANTICAÍDA MOVE 3 ELASTIC (L-XXL)</t>
  </si>
  <si>
    <t>ARNÉS PARA ESPACIOS CONFINADOS</t>
  </si>
  <si>
    <t>ARNÉS ANTICAÍDA 2 PUNTOS DE ENGANCHE (L-XXL)</t>
  </si>
  <si>
    <t>ARNÉS FLYING 3 TRABAJOS EN SUSPENSIÓN (S-M)</t>
  </si>
  <si>
    <t>ARNÉS ANTICAÍDAS FLIYING 3 (L-XXL)</t>
  </si>
  <si>
    <t xml:space="preserve">ARNÉS ANTICAÍDAS KAMI 3 </t>
  </si>
  <si>
    <t>ARNÉS ANTICAÍDAS CONFORT 2 PUNTOS DE ENGANCHE</t>
  </si>
  <si>
    <t>ARNÉS ANTIC 2 PUNTOS ANCLAJE Y CINTURON (L-XXL)</t>
  </si>
  <si>
    <t>ARNÉS ANTICAÍDAS SPEED AIR 5 (L-XXL)</t>
  </si>
  <si>
    <t>ARNÉS ANTICAÍDAS SPEED' AIR 4 (S-M)</t>
  </si>
  <si>
    <t>ARNÉS ANTICAÍDAS CONFORT “HYBRID AIRTECH”</t>
  </si>
  <si>
    <t>ARNÉS SPEED AIR 4 CINTURÓN ROTATORIO (S-M)</t>
  </si>
  <si>
    <t>ARNÉS  SPEED AIR 3 (M-L)</t>
  </si>
  <si>
    <t>ARNÉS  SPEED AIR 3 (L-XXL)</t>
  </si>
  <si>
    <t>CORREA DE EXTENSION EXTRAIBLE CON ANILLA</t>
  </si>
  <si>
    <t>CONECTOR PARA ENGANCHE SIMPLE O DOBLE PARA K50302</t>
  </si>
  <si>
    <t>FUNDA RETRÁCTIL (Tamaño S)</t>
  </si>
  <si>
    <t>FUNDA RETRÁCTIL (Tamaño M)</t>
  </si>
  <si>
    <t>FUNDA RETRÁCTIL (Tamaño L)</t>
  </si>
  <si>
    <t>ESLINGA DE RETENCIÓN 1 M + CONECTORES</t>
  </si>
  <si>
    <t>ESLINGA DE RETENCIÓN 2 M + CONECTORES</t>
  </si>
  <si>
    <t>ELEMENTO AMARRE DOBLE GANCHO 50 MM,  1,5 M</t>
  </si>
  <si>
    <t>ESLINGA DE POSICIONAMIENTO CON HEBILLA</t>
  </si>
  <si>
    <t>POSICIONADOR 3 EN 1 (2 M)</t>
  </si>
  <si>
    <t>POSICIONADOR 3 EN 1 (4 M)</t>
  </si>
  <si>
    <t>GANCHO DE ACERO DE BLOQUEO AUTOMÁTICO 55mm</t>
  </si>
  <si>
    <t>LÍNEA DE VIDA CUERDA 45 M HASTA 4 USUARIOS</t>
  </si>
  <si>
    <t>PUNTO DE ANCLAJE WALLUTION PARA PARAPETOS</t>
  </si>
  <si>
    <t>MULTISAFEWAY DAVIT</t>
  </si>
  <si>
    <t>MULTISAFEWAY ACCESORIO FIJACION SUELO INOX.</t>
  </si>
  <si>
    <t>MULTISAFEWAY ACCESORIO FIJACION PARED INOX.</t>
  </si>
  <si>
    <t>BRACKET MULTISAFEWAY PARA FA2040130/S</t>
  </si>
  <si>
    <t>BRACKET MULTISAFEWAY PARA FA2040120/S/R</t>
  </si>
  <si>
    <t>BRACKET MULTISAFEWAY PARA FA2040110/S</t>
  </si>
  <si>
    <t>BRACKETS MULTISAFEWAY PARA WINCHE</t>
  </si>
  <si>
    <t>MULTISAFEWAY ACCESORIO PARA FIJACION AL SUELO</t>
  </si>
  <si>
    <t>MULTISAFEWAY ACCESORIO PARA FIJACION  A PARED</t>
  </si>
  <si>
    <t>MULTISAFEWAY ACCE. FIJACION MÓVIL SUELO HORMIGÓN</t>
  </si>
  <si>
    <t>POSTE DE ANCLAJE PARA CONTENEDOR ISO</t>
  </si>
  <si>
    <t>LÍNEA VIDA RETRÁCTIL HORIZONTAL CABLE 18 M</t>
  </si>
  <si>
    <t>IPSE POSTE ANCLAJE PARA VIGA EN IPN</t>
  </si>
  <si>
    <t>SISTEMA T-LINE ANCLAJE A VIGA</t>
  </si>
  <si>
    <t>SISTEMA T-LINE + L. VIDA (5-12 M)</t>
  </si>
  <si>
    <t>SISTEMA T-LINE + L. VIDA SS (5-12 M)</t>
  </si>
  <si>
    <t>SISTEMA T-LINE + L. VIDA + RESCATADOR (5-12 M)</t>
  </si>
  <si>
    <t>SISTEMA T-LINE + L. VIDA SS + RESCATADOR (5-12 M)</t>
  </si>
  <si>
    <t>SISTEMA T-LINE + L. VIDA (12 A 24 M)</t>
  </si>
  <si>
    <t>SISTEMA T-LINE + L. VIDA SS (12-24 M)</t>
  </si>
  <si>
    <t>SISTEMA T-LINE + L. VIDA + RESCATADOR (12-24 M)</t>
  </si>
  <si>
    <t>SISTEMA T-LINE  + L. VIDA SS + RESCATADOR (12-24 M</t>
  </si>
  <si>
    <t>CROSSLOOP ANCLAJE PARA REJILLAS</t>
  </si>
  <si>
    <t>WINCHE COLIN PARA CUERDA Ø 10,5 MM</t>
  </si>
  <si>
    <t>SLABGRAB ANCLAJE A LOSAS PREFABRICADAS</t>
  </si>
  <si>
    <t>KARIBA ANCLAJE A PARAPETO</t>
  </si>
  <si>
    <t>SKYGRAB CONJUNTO DE ANCLAJE PARA GRÚA</t>
  </si>
  <si>
    <t>TRÍPODE 2 POLEAS 2,15 M ALTURA</t>
  </si>
  <si>
    <t>TRÍPODE 2 POLEAS 2,90 M ALTURA</t>
  </si>
  <si>
    <t>CUADRÚPEDO</t>
  </si>
  <si>
    <t>EASYSAFEWAY 1 COMPLETO CON BASE EN H GRANDE</t>
  </si>
  <si>
    <t>EASYSAFEWAY 1 POSTE DE 1,37 M</t>
  </si>
  <si>
    <t>EASYSAFEWAY 1 POSTE DE 0,91 M</t>
  </si>
  <si>
    <t>EASYSAFEWAY 1 BRAZO</t>
  </si>
  <si>
    <t>EASYSAFEWAY 1 COMPLETO CON BASE EN H PEQUEÑO</t>
  </si>
  <si>
    <t>HEXAPODO</t>
  </si>
  <si>
    <t>EASYSAFEWAY 3 (ENGANCHE VEHÍCULO EASYSAFEWAY 1)</t>
  </si>
  <si>
    <t>EASYSAFEWAY 4 (ANCLAJE A PARAPETO EASYSAFEWAY 1)</t>
  </si>
  <si>
    <t>RED PROTECTORA 4.4 X 10 M</t>
  </si>
  <si>
    <t>KIT EXTREMOS CUERDA CON DOS NUDOS</t>
  </si>
  <si>
    <t>DESCENDEDOR EN FIGURA DE OCHO</t>
  </si>
  <si>
    <t>ASIENTO + BARRA CARGA PARA EVACUACION</t>
  </si>
  <si>
    <t>BARRA DE CARGA PARA ASIENTO SUSPENDIDO</t>
  </si>
  <si>
    <t>CAMILLA KRATOS</t>
  </si>
  <si>
    <t>PERTIGA TELESCOPICA DE RESCATE</t>
  </si>
  <si>
    <t>KIT AUTO-EVACUACIÓN 20 M</t>
  </si>
  <si>
    <t>KIT AUTO-EVACUACIÓN 30 M</t>
  </si>
  <si>
    <t>KIT AUTO-EVACUACIÓN 50 M</t>
  </si>
  <si>
    <t>KIT EVACUACIÓN 20 M</t>
  </si>
  <si>
    <t>KIT EVACUACIÓN 30 M</t>
  </si>
  <si>
    <t>KIT EVACUACIÓN 50 M</t>
  </si>
  <si>
    <t xml:space="preserve">ESCALERA DE RESCATE EN CINTA 6 METROS </t>
  </si>
  <si>
    <t>EASYLIFT, SISTEMA REENVÍO RESCATE/EVACUACIÓN</t>
  </si>
  <si>
    <t>BOLSA PREPARADA PARA IDENTIFICACIÓN</t>
  </si>
  <si>
    <t>MOCHILA CILÍNDRICA MULTIUSOS DE PVC</t>
  </si>
  <si>
    <t>BATERIA LI-PO PARA LINTERNA NEWTON 3</t>
  </si>
  <si>
    <t>JUEGO DE 4 CLIPS PARA CASCOS</t>
  </si>
  <si>
    <t>RETRACTIL ANTICAIDAS RESCATADOR 20 MTR</t>
  </si>
  <si>
    <t>RETRACTIL ANTICAIDAS RESCATADOR 30 MTR</t>
  </si>
  <si>
    <t>ESLINGA ELÁSTICA BIFURCADA</t>
  </si>
  <si>
    <t>LED-MAMBA ROLLO 15M</t>
  </si>
  <si>
    <t>LED-MAMBA ROLLO 25M</t>
  </si>
  <si>
    <t>LED-MAMBA ROLLO 50M</t>
  </si>
  <si>
    <t>CLIP RESISTENTE PARA KS8890</t>
  </si>
  <si>
    <t>SOPORTE PARED PARA KS8890</t>
  </si>
  <si>
    <t>ASEGURADOR PARA EL CLIP STANDARD*</t>
  </si>
  <si>
    <t>CLIP A CASCO UNIVERSAL Y A FLEXHOLD</t>
  </si>
  <si>
    <t>CLIP A CASCO UVEX</t>
  </si>
  <si>
    <t>BATERÍA DE REPUESTO PARA HERO</t>
  </si>
  <si>
    <t>CARGADOR PARA MCII COCHE DC 12V</t>
  </si>
  <si>
    <t>CINTA DE CUELLO CON CLIP DE SEGURIDAD</t>
  </si>
  <si>
    <t>FLEXHOLD (COMPATIBLE CON  KS2180 Y KS2190)</t>
  </si>
  <si>
    <t>CARGADOR SENCILLO KS6003 AC 230V</t>
  </si>
  <si>
    <t>CARGADOR SENCILLO PARA MCII AC 230V</t>
  </si>
  <si>
    <t>ARAÑA DE CINTA Y CLIPS APARA CASCOS SIN ANCLAJE</t>
  </si>
  <si>
    <t>CARGADOR SENCILLO PARA HERO AC 230V</t>
  </si>
  <si>
    <t>CARGADOR PARA HERO COCHE DC 12V</t>
  </si>
  <si>
    <t>CARGADOR PARA HERO DC 12V</t>
  </si>
  <si>
    <t>6003 PERFORMANCE RECARGABLE (CON CLIP STANDARD)</t>
  </si>
  <si>
    <t>MCII POWER ATEX RECARGABLE MINERO</t>
  </si>
  <si>
    <t>SUPERHERO POWER ATEX RECARGABLE</t>
  </si>
  <si>
    <t>SUPERHERO 0-SIGHT ATEX RECARGABLE</t>
  </si>
  <si>
    <t>SUPERHERO DUALSPOT ATEX RECARGABLE</t>
  </si>
  <si>
    <t>KS-8890 LED ATEX (4 X AA)</t>
  </si>
  <si>
    <t>LED-MOON 200 DIFUSOR LUZ + TRÍPODE</t>
  </si>
  <si>
    <t>LED-MOON 600 DIFUSOR LUZ + TRÍPODE</t>
  </si>
  <si>
    <t>REFLECTOR 270 º PARA LED-MOON 200</t>
  </si>
  <si>
    <t>REFLECTOR 270 º PARA LED-MOON 2600</t>
  </si>
  <si>
    <t>ARNÉS ANTICAÍDAS MSA V-FIT PADDED</t>
  </si>
  <si>
    <t>FILTRO MSA A2 (2)</t>
  </si>
  <si>
    <t>FILTRO MSA A2B2E1K1-P3 (2)</t>
  </si>
  <si>
    <t>FILTRO MSA P3 (2)</t>
  </si>
  <si>
    <t>CAPUZ S-CAPE INCENDIOS 15 MIN CAJA CARTON</t>
  </si>
  <si>
    <t>CAPUZ S-CAPE INCENDIOS 15 MIN EN WALLBOX</t>
  </si>
  <si>
    <t>FILTRO MSA  ABE (2)</t>
  </si>
  <si>
    <t>FILTRO MSA A1B1E1 P3 (2)</t>
  </si>
  <si>
    <t>ANTICAÍDAS RETRÁCTIL MSA V-TEC SRL 6 M</t>
  </si>
  <si>
    <t>ANTICAÍDAS RETRÁCTIL MSA V-TEC SRL 10 M</t>
  </si>
  <si>
    <t>ANTICAÍDAS RETRÁCTIL MSA V-TEC SRL 15 M</t>
  </si>
  <si>
    <t>MASCARA ADVANTAGE 3121 CONEXIÓN ROSCADA, T/M</t>
  </si>
  <si>
    <t>FILTRO MSA 90 ABEK2</t>
  </si>
  <si>
    <t>FILTRO MSA 90 AX</t>
  </si>
  <si>
    <t>REPELENTE DE MOSQUITOS 200 ML</t>
  </si>
  <si>
    <t>NEUTRALIZADOR OLORES - SPRAY 100 ML</t>
  </si>
  <si>
    <t>SOPORTE METALICO RSUN PARA PARED</t>
  </si>
  <si>
    <t xml:space="preserve">CREMA SOLAR SUNFA UV50+ 100ML </t>
  </si>
  <si>
    <t>ARNES P50N SOLDADOR (M-XL)</t>
  </si>
  <si>
    <t>CREMA HIDRATANTE STOKOLAN CLASSIC 100 ML</t>
  </si>
  <si>
    <t>CREMA SOLAR STOKODERM UV50+ 100 ML</t>
  </si>
  <si>
    <t>PROTECTOR UNIVERSAL MODULABLE AM/NG</t>
  </si>
  <si>
    <t>GAFA C540 GRIS (10)</t>
  </si>
  <si>
    <t>GAFA VISITOR PLUS CLEAR  (10)</t>
  </si>
  <si>
    <t>ARNES DORSAL + CUERDA 1M + 2 MOSQUETONES</t>
  </si>
  <si>
    <t>ARNES DORSAL ESTERNAL CIERRE CLICK</t>
  </si>
  <si>
    <t xml:space="preserve">ARNES DORSAL+  ESTERNAL + CINTURON </t>
  </si>
  <si>
    <t>TAPON WHISPER REUTILIZABLE (50 PARES)</t>
  </si>
  <si>
    <t>DISPENSADOR ONE2CLICK RELLENO X-FIT (600 PARES)</t>
  </si>
  <si>
    <t>TAPON DESECHABLES X-FIT (200 PARES)</t>
  </si>
  <si>
    <t>TAPON DESECHABLES CON CORDON X-FIT (100 PARES)</t>
  </si>
  <si>
    <t>TAPON X-FIT DETECTABLE CORDÓN (100 P)</t>
  </si>
  <si>
    <t>TAPON XACT-FIT PLANET CON CORDÓN (50 PARES)</t>
  </si>
  <si>
    <t>TAPON XACT-FIT DETECTABLE CORDÓN M/L (50 P)</t>
  </si>
  <si>
    <t>TAPON XACT-FIT REUTILIZABLE MULTI S (50 PARES)</t>
  </si>
  <si>
    <t>OREJERAS K JUNIOR AMARILLAS SNR 28dB</t>
  </si>
  <si>
    <t>OREJERAS K JUNIOR AZULES SNR 28dB</t>
  </si>
  <si>
    <t>OREJERAS K JUNIOR VERDES SNR 28dB</t>
  </si>
  <si>
    <t>OREJERAS K JUNIOR ROSAS SNR 28dB</t>
  </si>
  <si>
    <t>OREJERAS PHEOS K2P CONEXIÓN BAYONETA,  DIELÉCTRICA</t>
  </si>
  <si>
    <t>OREJERAS PHEOS K2P CONEXIÓN MAGNÉTICA,  DIELÉCTRIC</t>
  </si>
  <si>
    <t>CONEXIÓN EUROSLOT PARA AXESS ONE A CASCO</t>
  </si>
  <si>
    <t>ADAPTADOR VISERA MAGNÉTICA PHEOS</t>
  </si>
  <si>
    <t>OREJERAS K10 PLEGABLE SNR 30dB</t>
  </si>
  <si>
    <t>OREJERAS K20 PLEGABLE SNR 33dB</t>
  </si>
  <si>
    <t>OREJERAS K30 PLEGABLE SNR 36dB</t>
  </si>
  <si>
    <t>OREJERA MONTAJE A CASCO UVEX K10H</t>
  </si>
  <si>
    <t>OREJERA ACTIVA CON BLUETOOTH AXESS ONE</t>
  </si>
  <si>
    <t>OREJERA ACTIVA CON BLUETOOTH AXESS ONE A CASCO</t>
  </si>
  <si>
    <t>GUANTE UVEX ATHLETIC LITE-Talla 8 (10 pares)</t>
  </si>
  <si>
    <t>GUANTE UVEX ATHLETIC LITE-Talla 9 (10 pares)</t>
  </si>
  <si>
    <t>GUANTE UVEX ATHLETIC LITE-Talla 10 (10 pares)</t>
  </si>
  <si>
    <t>GUANTE UVEX ATHLETIC B XP-Talla 8 (10 pares)</t>
  </si>
  <si>
    <t>GUANTE UVEX ATHLETIC B XP-Talla 9 (10 pares)</t>
  </si>
  <si>
    <t>GUANTE UVEX ATHLETIC B XP-Talla 10 (10 pares)</t>
  </si>
  <si>
    <t>GUANTE UVEX ATHLETIC C XP-Talla 8 (10 pares)</t>
  </si>
  <si>
    <t>GUANTE UVEX ATHLETIC C XP-Talla 9 (10 pares)</t>
  </si>
  <si>
    <t>GUANTE UVEX ATHLETIC C XP-Talla 10 (10 pares)</t>
  </si>
  <si>
    <t>GUANTE UVEX PHYNOMIC FOAM-Talla 8 (10 pares)</t>
  </si>
  <si>
    <t>GUANTE UVEX PHYNOMIC FOAM-Talla 9 (10 pares)</t>
  </si>
  <si>
    <t>GUANTE UVEX PHYNOMIC FOAM-Talla 10 (10 pares)</t>
  </si>
  <si>
    <t>GUANTE UVEX PHYNOMIC F XG-Talla 8 (10 pares)</t>
  </si>
  <si>
    <t>GUANTE UVEX PHYNOMIC F XG-Talla 9 (10 pares)</t>
  </si>
  <si>
    <t>GUANTE UVEX PHYNOMIC F XG-Talla 10 (10 pares)</t>
  </si>
  <si>
    <t>GUANTE HEXARMOR HELIX 3014IMP - Talla 9</t>
  </si>
  <si>
    <t>GUANTE HEXARMOR HELIX 3014IMP - Talla 10</t>
  </si>
  <si>
    <t>GUANTE RUBIFLEX S XG27BI-Talla 8</t>
  </si>
  <si>
    <t>GUANTE RUBIFLEX S XG27BI-Talla 9</t>
  </si>
  <si>
    <t>GUANTE RUBIFLEX S XG27BI-Talla 10</t>
  </si>
  <si>
    <t>GUANTE UVEX ARC PROTECT G1-Talla 8 (10 pares)</t>
  </si>
  <si>
    <t>GUANTE UVEX ARC PROTECT G1-Talla 9 (10 pares)</t>
  </si>
  <si>
    <t>GUANTE UVEX ARC PROTECT G1-Talla 10 (10 pares)</t>
  </si>
  <si>
    <t>GUANTE UVEX POWER PROTECT V1000-Talla 8</t>
  </si>
  <si>
    <t>GUANTE UVEX POWER PROTECT V1000-Talla 9</t>
  </si>
  <si>
    <t>GUANTE UVEX POWER PROTECT V1000-Talla 10</t>
  </si>
  <si>
    <t>GUANTE SHARPSMASTER II 9014-Talla 8</t>
  </si>
  <si>
    <t>GUANTE SHARPSMASTER II 9014-Talla 9</t>
  </si>
  <si>
    <t>GUANTE SHARPSMASTER II 9014-Talla 10</t>
  </si>
  <si>
    <t>ZAPATO UVEX 1 X-CRAFT-S3L FO SC SR-W11-37</t>
  </si>
  <si>
    <t>ZAPATO UVEX 1 X-CRAFT-S3L FO SC SR-W11-38</t>
  </si>
  <si>
    <t>ZAPATO UVEX 1 X-CRAFT-S3L FO SC SR-W11-39</t>
  </si>
  <si>
    <t>ZAPATO UVEX 1 X-CRAFT-S3L FO SC SR-W11-40</t>
  </si>
  <si>
    <t>ZAPATO UVEX 1 X-CRAFT-S3L FO SC SR-W11-41</t>
  </si>
  <si>
    <t>ZAPATO UVEX 1 X-CRAFT-S3L FO SC SR-W11-42</t>
  </si>
  <si>
    <t>ZAPATO UVEX 1 X-CRAFT-S3L FO SC SR-W11-43</t>
  </si>
  <si>
    <t>ZAPATO UVEX 1 X-CRAFT-S3L FO SC SR-W11-44</t>
  </si>
  <si>
    <t>ZAPATO UVEX 1 X-CRAFT-S3L FO SC SR-W11-45</t>
  </si>
  <si>
    <t>ZAPATO UVEX 1 X-CRAFT-S3L FO SC SR-W11-46</t>
  </si>
  <si>
    <t>ZAPATO UVEX 1 X-CRAFT-S3L FO SC SR-W11-47</t>
  </si>
  <si>
    <t>ZAPATO UVEX 1 X-CRAFT-S3L FO SC SR-W11-48</t>
  </si>
  <si>
    <t>ZAPATO UVEX 1 X-CRAFT-S3L FO SC SR-W11-51</t>
  </si>
  <si>
    <t>ZAPATO UVEX 1 G2-S3L FO SC SR-W11-Talla 38</t>
  </si>
  <si>
    <t>ZAPATO UVEX 1 G2-S3L FO SC SR-W11-Talla 39</t>
  </si>
  <si>
    <t>ZAPATO UVEX 1 G2-S3L FO SC SR-W11-Talla 40</t>
  </si>
  <si>
    <t>ZAPATO UVEX 1 G2-S3L FO SC SR-W11-Talla 41</t>
  </si>
  <si>
    <t>ZAPATO UVEX 1 G2-S3L FO SC SR-W11-Talla 42</t>
  </si>
  <si>
    <t>ZAPATO UVEX 1 G2-S3L FO SC SR-W11-Talla 43</t>
  </si>
  <si>
    <t>ZAPATO UVEX 1 G2-S3L FO SC SR-W11-Talla 44</t>
  </si>
  <si>
    <t>ZAPATO UVEX 1 G2-S3L FO SC SR-W11-Talla 45</t>
  </si>
  <si>
    <t>ZAPATO UVEX 1 G2-S3L FO SC SR-W11-Talla 46</t>
  </si>
  <si>
    <t>ZAPATO UVEX 1 G2-S3L FO SC SR-W11-Talla 47</t>
  </si>
  <si>
    <t>ZAPATO UVEX 1 G2-S3L FO SC SR-W11-Talla 48</t>
  </si>
  <si>
    <t>ZAPATO UVEX 1 G2-S2 FO SR-W11-Talla 37</t>
  </si>
  <si>
    <t>ZAPATO UVEX 1 G2-S2 FO SR-W11-Talla 38</t>
  </si>
  <si>
    <t>ZAPATO UVEX 1 G2-S2 FO SR-W11-Talla 39</t>
  </si>
  <si>
    <t>ZAPATO UVEX 1 G2-S2 FO SR-W11-Talla 40</t>
  </si>
  <si>
    <t>ZAPATO UVEX 1 G2-S2 FO SR-W11-Talla 41</t>
  </si>
  <si>
    <t>ZAPATO UVEX 1 G2-S2 FO SR-W11-Talla 42</t>
  </si>
  <si>
    <t>ZAPATO UVEX 1 G2-S2 FO SR-W11-Talla 43</t>
  </si>
  <si>
    <t>ZAPATO UVEX 1 G2-S2 FO SR-W11-Talla 44</t>
  </si>
  <si>
    <t>ZAPATO UVEX 1 G2-S2 FO SR-W11-Talla 45</t>
  </si>
  <si>
    <t>ZAPATO UVEX 1 G2-S2 FO SR-W11-Talla 46</t>
  </si>
  <si>
    <t>ZAPATO UVEX 1 G2-S2 FO SR-W11-Talla 47</t>
  </si>
  <si>
    <t>ZAPATO UVEX 1 G2-S2 FO SR-W11-Talla 48</t>
  </si>
  <si>
    <t>MASCARILLA PLEGABLE SILV-AIR 5100+ (30)</t>
  </si>
  <si>
    <t>MASCARILLA PLEGABLE SILV-AIR 5110+ (15)</t>
  </si>
  <si>
    <t>MASCARILLA SILV-AIR 5200+ (30)</t>
  </si>
  <si>
    <t>MASCARILLA SILV-AIR 5210+ (15)</t>
  </si>
  <si>
    <t>MASCARILLA SILV-AIR 5220+ (15)</t>
  </si>
  <si>
    <t>MASCARILLA SILV-AIR 5310+ (15)</t>
  </si>
  <si>
    <t>MASCARILLA SILV-AIR 5320+ (15)</t>
  </si>
  <si>
    <t>MASCARILLA FFP1 SILV-AIR C 2100 (20)</t>
  </si>
  <si>
    <t>MASCARILLA FFP1V SILV-AIR C 2110 (15)</t>
  </si>
  <si>
    <t>MASCARILLA FFP2V SILV-AIR C 2210 (15)</t>
  </si>
  <si>
    <t>MASCARILLA FFP2V SILV-AIR C 2220 (15)</t>
  </si>
  <si>
    <t>MASCARILLA FFP3V SILV-AIR C 2310 (15)</t>
  </si>
  <si>
    <t>MASCARILLA FFP3V SILV-AIR C 2312 (15)</t>
  </si>
  <si>
    <t>MASCARILLA FFP3V SILV-AIR 2310 PLANET (15)</t>
  </si>
  <si>
    <t>MASCARILLA FFP3V SILV-AIR C 2320 GRIS (15)</t>
  </si>
  <si>
    <t>MASCARILLA FFP3V SILV-AIR C 2322 GRIS (15)</t>
  </si>
  <si>
    <t>GAFAS ULTRASHIELD BLANCO NEGRO</t>
  </si>
  <si>
    <t>GAFAS ULTRASHIELD POLARIZADA GRIS</t>
  </si>
  <si>
    <t>GAFA PHEOS NXT CBR65 SV EXCELLENCE</t>
  </si>
  <si>
    <t>GAFA PHEOS NXT TRANSP.  SV EXCELLENCE</t>
  </si>
  <si>
    <t>GAFA PHEOS NXT SOLAR SV EXCELLENCE LIMA/ANTRAC.</t>
  </si>
  <si>
    <t>GAFA PHEOS NXT GUARD</t>
  </si>
  <si>
    <t>GAFA I-GUARD TRANSP.  SV EXCELLENCE ANTRAC./ AZUL</t>
  </si>
  <si>
    <t>GAFA I-GUARD+ TRANSP.  SV EXCELLENCE ANTRAC./ AZUL</t>
  </si>
  <si>
    <t>GAFA UVEX I-GUARD ANTRACITA/AZUL</t>
  </si>
  <si>
    <t>GAFA UVEX ASTROSPEC 2.0 AZUL</t>
  </si>
  <si>
    <t>GAFA UVEX ASTROSPEC 2.0 ANTRACITA</t>
  </si>
  <si>
    <t>GAFA SUPER OTG TRANSP.  SV EXCELLENCE NEGRO</t>
  </si>
  <si>
    <t>GAFA SUPER OTG SOLAR SV EXCELLENCE NEGRO</t>
  </si>
  <si>
    <t>GAFA SUPER OTG TRANSP.  SV EXCELLENCE NAVY AZUL</t>
  </si>
  <si>
    <t>GAFA SUPER F OTG SUPRA SAPPHIRE</t>
  </si>
  <si>
    <t>GAFA SKYGUARD NT INCOLORA MONTURA AZ/GR</t>
  </si>
  <si>
    <t>GAFA SKYGUARD NT SUPRA. EXCELLENCE</t>
  </si>
  <si>
    <t>GAFA I-5 GRIS INFRAD+ WP 1.7 NEGRO/VERDE</t>
  </si>
  <si>
    <t>GAFA I-5 GRIS INFRAD+ WP 3 NEGRO/VERDE</t>
  </si>
  <si>
    <t>GAFA I-5 GRIS INFRAD+ WP 5 NEGRO/VERDE</t>
  </si>
  <si>
    <t>GAFA I-5 CBR65 SV EXCELLENCE BLANCO/NEGRO</t>
  </si>
  <si>
    <t>GAFA I-5 CL SV SAPP ANTRAC./ AZUL</t>
  </si>
  <si>
    <t>GAFA I-5 GUARD TRANSP.  SV EXCELLENCE ANTRAC./AZUL</t>
  </si>
  <si>
    <t>GAFA I-5 CBR23 SV EXCELLENCE BLANCO/NEGRO         </t>
  </si>
  <si>
    <t>GAFA I-5 TRANSP.  SV EXCELLENCE TRANSP.  ANTRAC./A</t>
  </si>
  <si>
    <t>GAFA I-5 GRIS SV EXCELLENCE ANTRAC./LIMA</t>
  </si>
  <si>
    <t>GAFA I-5 TRANSP.  SV ETC. ANTRAC./ AZUL</t>
  </si>
  <si>
    <t>GAFA PHEOS GUARD NG/GR</t>
  </si>
  <si>
    <t>GAFA CON PATILLAS PHEOS NG/VR</t>
  </si>
  <si>
    <t>GAFA DE SEGURIDAD UVEX SPORTSTYLE CLEAR</t>
  </si>
  <si>
    <t>GAFA DE SEGURIDAD UVEX SPORTSTYLE AR</t>
  </si>
  <si>
    <t>GAFA PHEOS CX2 TRANSP.  SV EXCELLENCE PLATA/NEGRO</t>
  </si>
  <si>
    <t>GAFA PHEOS CX2 IR-EX 1.7 INFR.PLUS SW/RT          </t>
  </si>
  <si>
    <t>GAFA PHEOS CX2 IR-EX 5 INFR.PLUS SW/RT          </t>
  </si>
  <si>
    <t>GAFA ULTRAVISION TRANSPARENTE</t>
  </si>
  <si>
    <t>GAFA ULTRAVISION FACEGRD. TRANSP.  SV EXCELLENCE</t>
  </si>
  <si>
    <t>GAFA ULTRAVISION CA TRANSP.  AF, GRIS/TRANSP.</t>
  </si>
  <si>
    <t>GAFA PANORAMICA ULTRAVISION</t>
  </si>
  <si>
    <t>GAFA ULTRASONIC TRANSP.  SV EXCELLENCE GRIS/NJ</t>
  </si>
  <si>
    <t>GAFA ULTRASONIC TRANSP.  SV EXCELLENCE NG/GR</t>
  </si>
  <si>
    <t>GAFA MEGASONIC CR TRANSPARENTE BL</t>
  </si>
  <si>
    <t>GAFA UVEX CARBONVISION AZUL/GRIS</t>
  </si>
  <si>
    <t>GAFA UVEX APACHE GOGGLE SET</t>
  </si>
  <si>
    <t>GAFA MEGASONIC TRANSP.  SV EXCELLENCE ANTHR/AZUL</t>
  </si>
  <si>
    <t>GAFA DE MONTURA INTEGRAL MEGASONIC</t>
  </si>
  <si>
    <t>GAFA MEGASONIC CR TRANSPARENTE</t>
  </si>
  <si>
    <t>CASCO PHEOS E-WR BLANCO SIN VENTILACIÓN</t>
  </si>
  <si>
    <t>CASCO PHEOS E-S-WR BLANCO SIN VENTILACIÓN</t>
  </si>
  <si>
    <t>CASCO PHEOS E-WR AMARILLO SIN VENTILACIÓN</t>
  </si>
  <si>
    <t>CASCO PHEOS E-S-WR AMARILLO SIN VENTILACIÓN</t>
  </si>
  <si>
    <t>CASCO PHEOS E-S-WR ROJO SIN VENTILACIÓN</t>
  </si>
  <si>
    <t>CASCO PHEOS E-WR VERDE SIN VENTILACIÓN</t>
  </si>
  <si>
    <t>CASCO PHEOS E-WR AZUL SIN VENTILACIÓN</t>
  </si>
  <si>
    <t>CASCO PHEOS B-WR BLANCO CON VENTILACIÓN.</t>
  </si>
  <si>
    <t>CASCO PHEOS B-S-WR BLANCO CON VENTILACIÓN.</t>
  </si>
  <si>
    <t>SET FORESTAL ROJO</t>
  </si>
  <si>
    <t>BARBOQUEJO DE 4 PUNTOS PARA PHEOS IND. CASCO</t>
  </si>
  <si>
    <t>SOPORTE DE CUELLO SPIDERNECK</t>
  </si>
  <si>
    <t>VISOR PHEOS FACEGUARD PC</t>
  </si>
  <si>
    <t>VISOR PHEOS TRANSPARENTE SV EXC. MECÁNICO</t>
  </si>
  <si>
    <t>VISOR PHEOS TRANSPARENTE SV EXC. MAGNÉTICO</t>
  </si>
  <si>
    <t>VISOR PHEOS EA 4KA CL. SV EXC. MAGNET.</t>
  </si>
  <si>
    <t>PANTALLA PHEOS CLASE 2 PARA CASCO</t>
  </si>
  <si>
    <t>VISOR EA 7KA AZUL SV EXC. MAGNET.</t>
  </si>
  <si>
    <t>VISOR PHEOS MAGNETIC SYSTEM</t>
  </si>
  <si>
    <t>VISOR PHEOS SLB 1 ANCLAJE MAGNÉTICO BAYONETA</t>
  </si>
  <si>
    <t>VISOR VIMOX. SV EXCELLENCE</t>
  </si>
  <si>
    <t>ESTACIÓN DE LIMPIEZA DE GAFAS</t>
  </si>
  <si>
    <t>PAÑUELOS LIMPIADORES GAFAS</t>
  </si>
  <si>
    <t>LIQUIDO DE LIMPIEZA PARA LENTES 0,5 L.</t>
  </si>
  <si>
    <t>MOCHILA EXTINTORA FLEXIBLE PARA FORESTALES</t>
  </si>
  <si>
    <t>REDUCTOR VELOCIDAD AMARILLO</t>
  </si>
  <si>
    <t>REDUCTOR VELOCIDAD NEGRO</t>
  </si>
  <si>
    <t>0051138765670</t>
  </si>
  <si>
    <t>0080926616202</t>
  </si>
  <si>
    <t>0080926616318</t>
  </si>
  <si>
    <t>0080926890190</t>
  </si>
  <si>
    <t>0080926918207</t>
  </si>
  <si>
    <t>0080926918238</t>
  </si>
  <si>
    <t>0080926614116</t>
  </si>
  <si>
    <t>2542002R0302</t>
  </si>
  <si>
    <t>0084798997900</t>
  </si>
  <si>
    <t>5E11</t>
  </si>
  <si>
    <t>C370B</t>
  </si>
  <si>
    <t>C368B</t>
  </si>
  <si>
    <t>C369B</t>
  </si>
  <si>
    <t>KIT CHEM 15L</t>
  </si>
  <si>
    <t>KIT MANT 15L</t>
  </si>
  <si>
    <t>KIT OIL 15L</t>
  </si>
  <si>
    <t>C540AF</t>
  </si>
  <si>
    <t>GAFA PC INCOLORA ANTIVAHO (10)</t>
  </si>
  <si>
    <t>MS8573</t>
  </si>
  <si>
    <t>DETECTOR ALTAIR 4XR LEL/O2/H2S/CO</t>
  </si>
  <si>
    <t>1900P50</t>
  </si>
  <si>
    <t>CINTA AMERICANA 1900, PLATA, 50 MM X 50 M, 0.17 MM</t>
  </si>
  <si>
    <t>CEA646</t>
  </si>
  <si>
    <t>EQUIPO POWERCAP INFINITY PAPR</t>
  </si>
  <si>
    <t>MS8476</t>
  </si>
  <si>
    <t>MOTION SCOUT K-R</t>
  </si>
  <si>
    <t>AEB3D</t>
  </si>
  <si>
    <t>OREJERAS SONIS COMPACT CASCO DIELECTRICAS SNR 31</t>
  </si>
  <si>
    <t>OREJERA VERISHIELD DIELECTRICA VS110DH SNR 26dB</t>
  </si>
  <si>
    <t>VS100DH</t>
  </si>
  <si>
    <t>VS130DH</t>
  </si>
  <si>
    <t xml:space="preserve">AURICULARES VS130DH CASCO DIELECTRICO </t>
  </si>
  <si>
    <t>GUANTE NEW CORE SHIELD 18G  A6/F 9L (10)</t>
  </si>
  <si>
    <t>CS26-T9</t>
  </si>
  <si>
    <t>KCL583-T9</t>
  </si>
  <si>
    <t>GUANTE KCL AISLANTE CLASE 0 - T9</t>
  </si>
  <si>
    <t>BASICO5</t>
  </si>
  <si>
    <t>P50FB+C170+2XC176</t>
  </si>
  <si>
    <t>ARNÉS ANTICAÍDAS MSA V-FORM, 2 PTOS CIERRE CLICK</t>
  </si>
  <si>
    <t>ARNES DBI-SALA EXOFIT XE50, T-2 (M-XL)</t>
  </si>
  <si>
    <t>LINEA HORIZONTAL 20M CINTA 44MM</t>
  </si>
  <si>
    <t>SH220</t>
  </si>
  <si>
    <t>C278N-20</t>
  </si>
  <si>
    <t>WINCHE PARA TRIPODE 20 MTRS (SIN POLEA)</t>
  </si>
  <si>
    <t>PUNTO ANCLAJE PARA HORMIGON M12, 30KN</t>
  </si>
  <si>
    <t>PT156</t>
  </si>
  <si>
    <t>PORTABLE SCENE  LIGHT II</t>
  </si>
  <si>
    <t>CUBETO PARA DEPÓSITO DE 1000 L CON BANDEJA</t>
  </si>
  <si>
    <t>PTT77</t>
  </si>
  <si>
    <t>4910F19</t>
  </si>
  <si>
    <t>4910F191</t>
  </si>
  <si>
    <t>CINTA DE DOBLE CARA 4910F 33M X 19MM</t>
  </si>
  <si>
    <t>CINTA DE DOBLE CARA 4910F 11M X 19MM</t>
  </si>
  <si>
    <t>LIMPIADOR INDUSTRIA 500 ml. 3M</t>
  </si>
  <si>
    <t>LIMP500</t>
  </si>
  <si>
    <t>LONA RECOGIDA PARA FUGAS CON LAZOS 2.1 x 2.1 m</t>
  </si>
  <si>
    <t>101E24</t>
  </si>
  <si>
    <t>CINTA DE ENMASCARADO 101E, BEIGE, 24 MM X 50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</si>
</sst>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
    <font>
      <sz val="11"/>
      <color theme="1"/>
      <name val="Aptos Narrow"/>
      <family val="2"/>
      <scheme val="minor"/>
    </font>
    <font>
      <b/>
      <sz val="11"/>
      <color theme="1"/>
      <name val="Aptos Narrow"/>
      <family val="2"/>
      <scheme val="minor"/>
    </font>
    <font>
      <b/>
      <sz val="11"/>
      <color theme="0"/>
      <name val="Oswald Regular"/>
    </font>
    <font>
      <i/>
      <sz val="11"/>
      <color theme="1"/>
      <name val="Aptos Narrow"/>
      <family val="2"/>
      <scheme val="minor"/>
    </font>
    <font>
      <b/>
      <sz val="11"/>
      <color theme="4" tint="-0.499984740745262"/>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6" tint="-0.249977111117893"/>
        <bgColor indexed="64"/>
      </patternFill>
    </fill>
  </fills>
  <borders count="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
    <xf numFmtId="0" fontId="0" fillId="0" borderId="0" xfId="0"/>
    <xf numFmtId="0" fontId="1" fillId="2" borderId="2" xfId="0" applyFont="1" applyFill="1" applyBorder="1" applyAlignment="1">
      <alignment horizontal="left" vertical="center"/>
    </xf>
    <xf numFmtId="0" fontId="0" fillId="0" borderId="1" xfId="0" applyBorder="1"/>
    <xf numFmtId="164" fontId="0" fillId="0" borderId="0" xfId="0" applyNumberFormat="1"/>
    <xf numFmtId="1" fontId="3" fillId="0" borderId="4" xfId="0" applyNumberFormat="1" applyFont="1" applyBorder="1" applyAlignment="1">
      <alignment horizontal="center" vertical="center"/>
    </xf>
    <xf numFmtId="49" fontId="2" fillId="3" borderId="2" xfId="0" applyNumberFormat="1" applyFont="1" applyFill="1" applyBorder="1" applyAlignment="1">
      <alignment horizontal="left" vertical="center"/>
    </xf>
    <xf numFmtId="49" fontId="2" fillId="3" borderId="3" xfId="0" applyNumberFormat="1" applyFont="1" applyFill="1" applyBorder="1" applyAlignment="1">
      <alignment horizontal="left" vertical="center"/>
    </xf>
    <xf numFmtId="164" fontId="2" fillId="3" borderId="3" xfId="0" applyNumberFormat="1" applyFont="1" applyFill="1" applyBorder="1" applyAlignment="1">
      <alignment horizontal="center" vertical="center"/>
    </xf>
    <xf numFmtId="1" fontId="2" fillId="3" borderId="4" xfId="0" applyNumberFormat="1" applyFont="1" applyFill="1" applyBorder="1" applyAlignment="1">
      <alignment horizontal="center" vertical="center"/>
    </xf>
    <xf numFmtId="164" fontId="4" fillId="0" borderId="3" xfId="0" applyNumberFormat="1" applyFont="1" applyBorder="1" applyAlignment="1">
      <alignment horizontal="center"/>
    </xf>
    <xf numFmtId="0" fontId="1" fillId="2" borderId="2" xfId="0" quotePrefix="1" applyFont="1" applyFill="1" applyBorder="1" applyAlignment="1">
      <alignment horizontal="left" vertical="center"/>
    </xf>
    <xf numFmtId="0" fontId="0" fillId="0" borderId="1" xfId="0" applyBorder="1" applyAlignment="1">
      <alignment horizontal="center"/>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4</xdr:col>
      <xdr:colOff>9525</xdr:colOff>
      <xdr:row>0</xdr:row>
      <xdr:rowOff>2089336</xdr:rowOff>
    </xdr:to>
    <xdr:pic>
      <xdr:nvPicPr>
        <xdr:cNvPr id="3" name="Imagen 2">
          <a:extLst>
            <a:ext uri="{FF2B5EF4-FFF2-40B4-BE49-F238E27FC236}">
              <a16:creationId xmlns:a16="http://schemas.microsoft.com/office/drawing/2014/main" id="{7F00731E-3D75-4255-83A8-EC56598509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0"/>
          <a:ext cx="7858125" cy="208933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8B910-7B53-4DF2-9865-361E44278015}">
  <dimension ref="A1:D3823"/>
  <sheetViews>
    <sheetView tabSelected="1" workbookViewId="0">
      <pane xSplit="1" ySplit="2" topLeftCell="B3" activePane="bottomRight" state="frozen"/>
      <selection pane="topRight" activeCell="B1" sqref="B1"/>
      <selection pane="bottomLeft" activeCell="A3" sqref="A3"/>
      <selection pane="bottomRight" activeCell="A2" sqref="A2"/>
    </sheetView>
  </sheetViews>
  <sheetFormatPr baseColWidth="10" defaultRowHeight="15"/>
  <cols>
    <col min="1" max="1" width="17.42578125" customWidth="1"/>
    <col min="2" max="2" width="59.42578125" customWidth="1"/>
    <col min="3" max="3" width="18.7109375" style="3" customWidth="1"/>
    <col min="4" max="4" width="22.28515625" customWidth="1"/>
  </cols>
  <sheetData>
    <row r="1" spans="1:4" ht="165" customHeight="1" thickBot="1">
      <c r="A1" s="11"/>
      <c r="B1" s="11"/>
      <c r="C1" s="11"/>
      <c r="D1" s="11"/>
    </row>
    <row r="2" spans="1:4" ht="15.75" thickBot="1">
      <c r="A2" s="5" t="s">
        <v>0</v>
      </c>
      <c r="B2" s="6" t="s">
        <v>1</v>
      </c>
      <c r="C2" s="7" t="s">
        <v>2</v>
      </c>
      <c r="D2" s="8" t="s">
        <v>3</v>
      </c>
    </row>
    <row r="3" spans="1:4" ht="15.75" thickBot="1">
      <c r="A3" s="1">
        <v>400</v>
      </c>
      <c r="B3" s="2" t="s">
        <v>4</v>
      </c>
      <c r="C3" s="9">
        <v>18.66</v>
      </c>
      <c r="D3" s="4">
        <v>4054596259898</v>
      </c>
    </row>
    <row r="4" spans="1:4" ht="15.75" thickBot="1">
      <c r="A4" s="1">
        <v>440</v>
      </c>
      <c r="B4" s="2" t="s">
        <v>5</v>
      </c>
      <c r="C4" s="9">
        <v>272.83999999999997</v>
      </c>
      <c r="D4" s="4">
        <v>4054596793828</v>
      </c>
    </row>
    <row r="5" spans="1:4" ht="15.75" thickBot="1">
      <c r="A5" s="1">
        <v>442</v>
      </c>
      <c r="B5" s="2" t="s">
        <v>6</v>
      </c>
      <c r="C5" s="9">
        <v>219.04</v>
      </c>
      <c r="D5" s="4">
        <v>4054596793910</v>
      </c>
    </row>
    <row r="6" spans="1:4" ht="15.75" thickBot="1">
      <c r="A6" s="1">
        <v>444</v>
      </c>
      <c r="B6" s="2" t="s">
        <v>7</v>
      </c>
      <c r="C6" s="9">
        <v>236.74</v>
      </c>
      <c r="D6" s="4">
        <v>4054596793835</v>
      </c>
    </row>
    <row r="7" spans="1:4" ht="15.75" thickBot="1">
      <c r="A7" s="1">
        <v>450</v>
      </c>
      <c r="B7" s="2" t="s">
        <v>8</v>
      </c>
      <c r="C7" s="9">
        <v>577.16999999999996</v>
      </c>
      <c r="D7" s="4">
        <v>4046719121069</v>
      </c>
    </row>
    <row r="8" spans="1:4" ht="15.75" thickBot="1">
      <c r="A8" s="1">
        <v>501</v>
      </c>
      <c r="B8" s="2" t="s">
        <v>9</v>
      </c>
      <c r="C8" s="9">
        <v>67.16</v>
      </c>
      <c r="D8" s="4" t="s">
        <v>10</v>
      </c>
    </row>
    <row r="9" spans="1:4" ht="15.75" thickBot="1">
      <c r="A9" s="1">
        <v>603</v>
      </c>
      <c r="B9" s="2" t="s">
        <v>11</v>
      </c>
      <c r="C9" s="9">
        <v>95.71</v>
      </c>
      <c r="D9" s="4" t="s">
        <v>12</v>
      </c>
    </row>
    <row r="10" spans="1:4" ht="15.75" thickBot="1">
      <c r="A10" s="1">
        <v>1040</v>
      </c>
      <c r="B10" s="2" t="s">
        <v>6874</v>
      </c>
      <c r="C10" s="9">
        <v>205.8</v>
      </c>
      <c r="D10" s="4">
        <v>4054596288607</v>
      </c>
    </row>
    <row r="11" spans="1:4" ht="15.75" thickBot="1">
      <c r="A11" s="1">
        <v>1100</v>
      </c>
      <c r="B11" s="2" t="s">
        <v>13</v>
      </c>
      <c r="C11" s="9">
        <v>42.4</v>
      </c>
      <c r="D11" s="4">
        <v>4001895874819</v>
      </c>
    </row>
    <row r="12" spans="1:4" ht="15.75" thickBot="1">
      <c r="A12" s="1">
        <v>1110</v>
      </c>
      <c r="B12" s="2" t="s">
        <v>14</v>
      </c>
      <c r="C12" s="9">
        <v>53.52</v>
      </c>
      <c r="D12" s="4">
        <v>4001895874826</v>
      </c>
    </row>
    <row r="13" spans="1:4" ht="15.75" thickBot="1">
      <c r="A13" s="1">
        <v>1271</v>
      </c>
      <c r="B13" s="2" t="s">
        <v>15</v>
      </c>
      <c r="C13" s="9">
        <v>89.78</v>
      </c>
      <c r="D13" s="4">
        <v>4054596241503</v>
      </c>
    </row>
    <row r="14" spans="1:4" ht="15.75" thickBot="1">
      <c r="A14" s="1">
        <v>1310</v>
      </c>
      <c r="B14" s="2" t="s">
        <v>16</v>
      </c>
      <c r="C14" s="9">
        <v>84.54</v>
      </c>
      <c r="D14" s="4">
        <v>4054596139541</v>
      </c>
    </row>
    <row r="15" spans="1:4" ht="15.75" thickBot="1">
      <c r="A15" s="1">
        <v>1311</v>
      </c>
      <c r="B15" s="2" t="s">
        <v>17</v>
      </c>
      <c r="C15" s="9">
        <v>57.13</v>
      </c>
      <c r="D15" s="4">
        <v>50051138660548</v>
      </c>
    </row>
    <row r="16" spans="1:4" ht="15.75" thickBot="1">
      <c r="A16" s="1">
        <v>1940</v>
      </c>
      <c r="B16" s="2" t="s">
        <v>18</v>
      </c>
      <c r="C16" s="9">
        <v>30.54</v>
      </c>
      <c r="D16" s="4">
        <v>8436008506527</v>
      </c>
    </row>
    <row r="17" spans="1:4" ht="15.75" thickBot="1">
      <c r="A17" s="1">
        <v>2125</v>
      </c>
      <c r="B17" s="2" t="s">
        <v>19</v>
      </c>
      <c r="C17" s="9">
        <v>123.83</v>
      </c>
      <c r="D17" s="4" t="s">
        <v>20</v>
      </c>
    </row>
    <row r="18" spans="1:4" ht="15.75" thickBot="1">
      <c r="A18" s="1">
        <v>2128</v>
      </c>
      <c r="B18" s="2" t="s">
        <v>21</v>
      </c>
      <c r="C18" s="9">
        <v>145.28</v>
      </c>
      <c r="D18" s="4" t="s">
        <v>22</v>
      </c>
    </row>
    <row r="19" spans="1:4" ht="15.75" thickBot="1">
      <c r="A19" s="1">
        <v>2135</v>
      </c>
      <c r="B19" s="2" t="s">
        <v>23</v>
      </c>
      <c r="C19" s="9">
        <v>152.75</v>
      </c>
      <c r="D19" s="4">
        <v>8887862384224</v>
      </c>
    </row>
    <row r="20" spans="1:4" ht="15.75" thickBot="1">
      <c r="A20" s="1">
        <v>2138</v>
      </c>
      <c r="B20" s="2" t="s">
        <v>24</v>
      </c>
      <c r="C20" s="9">
        <v>183.99</v>
      </c>
      <c r="D20" s="4" t="s">
        <v>25</v>
      </c>
    </row>
    <row r="21" spans="1:4" ht="15.75" thickBot="1">
      <c r="A21" s="1">
        <v>2201</v>
      </c>
      <c r="B21" s="2" t="s">
        <v>26</v>
      </c>
      <c r="C21" s="9">
        <v>13.53</v>
      </c>
      <c r="D21" s="4">
        <v>8436008501355</v>
      </c>
    </row>
    <row r="22" spans="1:4" ht="15.75" thickBot="1">
      <c r="A22" s="1">
        <v>2202</v>
      </c>
      <c r="B22" s="2" t="s">
        <v>27</v>
      </c>
      <c r="C22" s="9">
        <v>15.76</v>
      </c>
      <c r="D22" s="4">
        <v>8436008501362</v>
      </c>
    </row>
    <row r="23" spans="1:4" ht="15.75" thickBot="1">
      <c r="A23" s="1">
        <v>2211</v>
      </c>
      <c r="B23" s="2" t="s">
        <v>28</v>
      </c>
      <c r="C23" s="9">
        <v>11.54</v>
      </c>
      <c r="D23" s="4">
        <v>8436008501386</v>
      </c>
    </row>
    <row r="24" spans="1:4" ht="15.75" thickBot="1">
      <c r="A24" s="1">
        <v>2221</v>
      </c>
      <c r="B24" s="2" t="s">
        <v>29</v>
      </c>
      <c r="C24" s="9">
        <v>12.67</v>
      </c>
      <c r="D24" s="4">
        <v>8436008501515</v>
      </c>
    </row>
    <row r="25" spans="1:4" ht="15.75" thickBot="1">
      <c r="A25" s="1">
        <v>2231</v>
      </c>
      <c r="B25" s="2" t="s">
        <v>30</v>
      </c>
      <c r="C25" s="9">
        <v>15.79</v>
      </c>
      <c r="D25" s="4">
        <v>8436008501522</v>
      </c>
    </row>
    <row r="26" spans="1:4" ht="15.75" thickBot="1">
      <c r="A26" s="1">
        <v>2580</v>
      </c>
      <c r="B26" s="2" t="s">
        <v>31</v>
      </c>
      <c r="C26" s="9">
        <v>26.554500000000001</v>
      </c>
      <c r="D26" s="4">
        <v>8436008507968</v>
      </c>
    </row>
    <row r="27" spans="1:4" ht="15.75" thickBot="1">
      <c r="A27" s="1">
        <v>2581</v>
      </c>
      <c r="B27" s="2" t="s">
        <v>32</v>
      </c>
      <c r="C27" s="9">
        <v>36.886499999999998</v>
      </c>
      <c r="D27" s="4">
        <v>8436008507975</v>
      </c>
    </row>
    <row r="28" spans="1:4" ht="15.75" thickBot="1">
      <c r="A28" s="1">
        <v>2582</v>
      </c>
      <c r="B28" s="2" t="s">
        <v>33</v>
      </c>
      <c r="C28" s="9">
        <v>76.040999999999997</v>
      </c>
      <c r="D28" s="4">
        <v>8436008507982</v>
      </c>
    </row>
    <row r="29" spans="1:4" ht="15.75" thickBot="1">
      <c r="A29" s="1">
        <v>2720</v>
      </c>
      <c r="B29" s="2" t="s">
        <v>34</v>
      </c>
      <c r="C29" s="9">
        <v>12.8415</v>
      </c>
      <c r="D29" s="4">
        <v>8436008503786</v>
      </c>
    </row>
    <row r="30" spans="1:4" ht="15.75" thickBot="1">
      <c r="A30" s="1">
        <v>2890</v>
      </c>
      <c r="B30" s="2" t="s">
        <v>35</v>
      </c>
      <c r="C30" s="9">
        <v>19.45</v>
      </c>
      <c r="D30" s="4">
        <v>4046719302031</v>
      </c>
    </row>
    <row r="31" spans="1:4" ht="15.75" thickBot="1">
      <c r="A31" s="1">
        <v>2891</v>
      </c>
      <c r="B31" s="2" t="s">
        <v>36</v>
      </c>
      <c r="C31" s="9">
        <v>24.11</v>
      </c>
      <c r="D31" s="4">
        <v>4054596478114</v>
      </c>
    </row>
    <row r="32" spans="1:4" ht="15.75" thickBot="1">
      <c r="A32" s="1">
        <v>3050</v>
      </c>
      <c r="B32" s="2" t="s">
        <v>37</v>
      </c>
      <c r="C32" s="9">
        <v>13.72092</v>
      </c>
      <c r="D32" s="4">
        <v>8713197044475</v>
      </c>
    </row>
    <row r="33" spans="1:4" ht="15.75" thickBot="1">
      <c r="A33" s="1">
        <v>4021</v>
      </c>
      <c r="B33" s="2" t="s">
        <v>6961</v>
      </c>
      <c r="C33" s="9">
        <v>12.89</v>
      </c>
      <c r="D33" s="4">
        <v>8436008505285</v>
      </c>
    </row>
    <row r="34" spans="1:4" ht="15.75" thickBot="1">
      <c r="A34" s="1">
        <v>4231</v>
      </c>
      <c r="B34" s="2" t="s">
        <v>38</v>
      </c>
      <c r="C34" s="9">
        <v>27.36</v>
      </c>
      <c r="D34" s="4">
        <v>8436008505292</v>
      </c>
    </row>
    <row r="35" spans="1:4" ht="15.75" thickBot="1">
      <c r="A35" s="1">
        <v>4251</v>
      </c>
      <c r="B35" s="2" t="s">
        <v>39</v>
      </c>
      <c r="C35" s="9">
        <v>35.450000000000003</v>
      </c>
      <c r="D35" s="4">
        <v>4054596256156</v>
      </c>
    </row>
    <row r="36" spans="1:4" ht="15.75" thickBot="1">
      <c r="A36" s="1">
        <v>4255</v>
      </c>
      <c r="B36" s="2" t="s">
        <v>40</v>
      </c>
      <c r="C36" s="9">
        <v>43.15</v>
      </c>
      <c r="D36" s="4">
        <v>4054596256293</v>
      </c>
    </row>
    <row r="37" spans="1:4" ht="15.75" thickBot="1">
      <c r="A37" s="1">
        <v>4277</v>
      </c>
      <c r="B37" s="2" t="s">
        <v>41</v>
      </c>
      <c r="C37" s="9">
        <v>47.47</v>
      </c>
      <c r="D37" s="4">
        <v>4054596256347</v>
      </c>
    </row>
    <row r="38" spans="1:4" ht="15.75" thickBot="1">
      <c r="A38" s="1">
        <v>4279</v>
      </c>
      <c r="B38" s="2" t="s">
        <v>42</v>
      </c>
      <c r="C38" s="9">
        <v>54.83</v>
      </c>
      <c r="D38" s="4">
        <v>4054596256361</v>
      </c>
    </row>
    <row r="39" spans="1:4" ht="15.75" thickBot="1">
      <c r="A39" s="1">
        <v>5445</v>
      </c>
      <c r="B39" s="2" t="s">
        <v>43</v>
      </c>
      <c r="C39" s="9">
        <v>8.2319999999999993</v>
      </c>
      <c r="D39" s="4">
        <v>8436008506350</v>
      </c>
    </row>
    <row r="40" spans="1:4" ht="15.75" thickBot="1">
      <c r="A40" s="1">
        <v>5475</v>
      </c>
      <c r="B40" s="2" t="s">
        <v>44</v>
      </c>
      <c r="C40" s="9">
        <v>11.413500000000001</v>
      </c>
      <c r="D40" s="4">
        <v>8436008506497</v>
      </c>
    </row>
    <row r="41" spans="1:4" ht="15.75" thickBot="1">
      <c r="A41" s="1">
        <v>5911</v>
      </c>
      <c r="B41" s="2" t="s">
        <v>45</v>
      </c>
      <c r="C41" s="9">
        <v>59.12</v>
      </c>
      <c r="D41" s="4">
        <v>4054596793774</v>
      </c>
    </row>
    <row r="42" spans="1:4" ht="15.75" thickBot="1">
      <c r="A42" s="1">
        <v>5925</v>
      </c>
      <c r="B42" s="2" t="s">
        <v>46</v>
      </c>
      <c r="C42" s="9">
        <v>104.71</v>
      </c>
      <c r="D42" s="4">
        <v>4054596793767</v>
      </c>
    </row>
    <row r="43" spans="1:4" ht="15.75" thickBot="1">
      <c r="A43" s="1">
        <v>5935</v>
      </c>
      <c r="B43" s="2" t="s">
        <v>47</v>
      </c>
      <c r="C43" s="9">
        <v>132.91999999999999</v>
      </c>
      <c r="D43" s="4">
        <v>4054596793750</v>
      </c>
    </row>
    <row r="44" spans="1:4" ht="15.75" thickBot="1">
      <c r="A44" s="1">
        <v>6035</v>
      </c>
      <c r="B44" s="2" t="s">
        <v>48</v>
      </c>
      <c r="C44" s="9">
        <v>168.14</v>
      </c>
      <c r="D44" s="4">
        <v>4054596788527</v>
      </c>
    </row>
    <row r="45" spans="1:4" ht="15.75" thickBot="1">
      <c r="A45" s="1">
        <v>6051</v>
      </c>
      <c r="B45" s="2" t="s">
        <v>49</v>
      </c>
      <c r="C45" s="9">
        <v>77.239999999999995</v>
      </c>
      <c r="D45" s="4">
        <v>4054596788589</v>
      </c>
    </row>
    <row r="46" spans="1:4" ht="15.75" thickBot="1">
      <c r="A46" s="1">
        <v>6054</v>
      </c>
      <c r="B46" s="2" t="s">
        <v>50</v>
      </c>
      <c r="C46" s="9">
        <v>94.96</v>
      </c>
      <c r="D46" s="4">
        <v>4054596788565</v>
      </c>
    </row>
    <row r="47" spans="1:4" ht="15.75" thickBot="1">
      <c r="A47" s="1">
        <v>6055</v>
      </c>
      <c r="B47" s="2" t="s">
        <v>51</v>
      </c>
      <c r="C47" s="9">
        <v>93.93</v>
      </c>
      <c r="D47" s="4">
        <v>4054596788558</v>
      </c>
    </row>
    <row r="48" spans="1:4" ht="15.75" thickBot="1">
      <c r="A48" s="1">
        <v>6057</v>
      </c>
      <c r="B48" s="2" t="s">
        <v>52</v>
      </c>
      <c r="C48" s="9">
        <v>85.54</v>
      </c>
      <c r="D48" s="4">
        <v>4046719695881</v>
      </c>
    </row>
    <row r="49" spans="1:4" ht="15.75" thickBot="1">
      <c r="A49" s="1">
        <v>6059</v>
      </c>
      <c r="B49" s="2" t="s">
        <v>53</v>
      </c>
      <c r="C49" s="9">
        <v>99.16</v>
      </c>
      <c r="D49" s="4">
        <v>4054596788541</v>
      </c>
    </row>
    <row r="50" spans="1:4" ht="15.75" thickBot="1">
      <c r="A50" s="1">
        <v>6075</v>
      </c>
      <c r="B50" s="2" t="s">
        <v>54</v>
      </c>
      <c r="C50" s="9">
        <v>92.53</v>
      </c>
      <c r="D50" s="4">
        <v>4054596788534</v>
      </c>
    </row>
    <row r="51" spans="1:4" ht="15.75" thickBot="1">
      <c r="A51" s="1">
        <v>6092</v>
      </c>
      <c r="B51" s="2" t="s">
        <v>55</v>
      </c>
      <c r="C51" s="9">
        <v>100.09</v>
      </c>
      <c r="D51" s="4" t="s">
        <v>56</v>
      </c>
    </row>
    <row r="52" spans="1:4" ht="15.75" thickBot="1">
      <c r="A52" s="1">
        <v>6095</v>
      </c>
      <c r="B52" s="2" t="s">
        <v>57</v>
      </c>
      <c r="C52" s="9">
        <v>92.16</v>
      </c>
      <c r="D52" s="4" t="s">
        <v>58</v>
      </c>
    </row>
    <row r="53" spans="1:4" ht="15.75" thickBot="1">
      <c r="A53" s="1">
        <v>6096</v>
      </c>
      <c r="B53" s="2" t="s">
        <v>59</v>
      </c>
      <c r="C53" s="9">
        <v>153.72999999999999</v>
      </c>
      <c r="D53" s="4" t="s">
        <v>60</v>
      </c>
    </row>
    <row r="54" spans="1:4" ht="15.75" thickBot="1">
      <c r="A54" s="1">
        <v>6098</v>
      </c>
      <c r="B54" s="2" t="s">
        <v>61</v>
      </c>
      <c r="C54" s="9">
        <v>140.34</v>
      </c>
      <c r="D54" s="4" t="s">
        <v>62</v>
      </c>
    </row>
    <row r="55" spans="1:4" ht="15.75" thickBot="1">
      <c r="A55" s="1">
        <v>6099</v>
      </c>
      <c r="B55" s="2" t="s">
        <v>63</v>
      </c>
      <c r="C55" s="9">
        <v>135.68</v>
      </c>
      <c r="D55" s="4" t="s">
        <v>64</v>
      </c>
    </row>
    <row r="56" spans="1:4" ht="15.75" thickBot="1">
      <c r="A56" s="1">
        <v>6100</v>
      </c>
      <c r="B56" s="2" t="s">
        <v>65</v>
      </c>
      <c r="C56" s="9">
        <v>31</v>
      </c>
      <c r="D56" s="4">
        <v>4046719375905</v>
      </c>
    </row>
    <row r="57" spans="1:4" ht="15.75" thickBot="1">
      <c r="A57" s="1">
        <v>6200</v>
      </c>
      <c r="B57" s="2" t="s">
        <v>66</v>
      </c>
      <c r="C57" s="9">
        <v>31</v>
      </c>
      <c r="D57" s="4">
        <v>4046719375912</v>
      </c>
    </row>
    <row r="58" spans="1:4" ht="15.75" thickBot="1">
      <c r="A58" s="1">
        <v>6281</v>
      </c>
      <c r="B58" s="2" t="s">
        <v>6875</v>
      </c>
      <c r="C58" s="9">
        <v>177.93</v>
      </c>
      <c r="D58" s="4" t="s">
        <v>7292</v>
      </c>
    </row>
    <row r="59" spans="1:4" ht="15.75" thickBot="1">
      <c r="A59" s="1">
        <v>6300</v>
      </c>
      <c r="B59" s="2" t="s">
        <v>67</v>
      </c>
      <c r="C59" s="9">
        <v>31</v>
      </c>
      <c r="D59" s="4">
        <v>4046719375936</v>
      </c>
    </row>
    <row r="60" spans="1:4" ht="15.75" thickBot="1">
      <c r="A60" s="1">
        <v>6700</v>
      </c>
      <c r="B60" s="2" t="s">
        <v>68</v>
      </c>
      <c r="C60" s="9">
        <v>206.21</v>
      </c>
      <c r="D60" s="4">
        <v>4046719719808</v>
      </c>
    </row>
    <row r="61" spans="1:4" ht="15.75" thickBot="1">
      <c r="A61" s="1">
        <v>6800</v>
      </c>
      <c r="B61" s="2" t="s">
        <v>69</v>
      </c>
      <c r="C61" s="9">
        <v>206.21</v>
      </c>
      <c r="D61" s="4">
        <v>4046719719822</v>
      </c>
    </row>
    <row r="62" spans="1:4" ht="15.75" thickBot="1">
      <c r="A62" s="1">
        <v>6885</v>
      </c>
      <c r="B62" s="2" t="s">
        <v>70</v>
      </c>
      <c r="C62" s="9">
        <v>57.43</v>
      </c>
      <c r="D62" s="4" t="s">
        <v>71</v>
      </c>
    </row>
    <row r="63" spans="1:4" ht="15.75" thickBot="1">
      <c r="A63" s="1">
        <v>6893</v>
      </c>
      <c r="B63" s="2" t="s">
        <v>72</v>
      </c>
      <c r="C63" s="9">
        <v>669.28</v>
      </c>
      <c r="D63" s="4" t="s">
        <v>73</v>
      </c>
    </row>
    <row r="64" spans="1:4" ht="15.75" thickBot="1">
      <c r="A64" s="1">
        <v>6894</v>
      </c>
      <c r="B64" s="2" t="s">
        <v>74</v>
      </c>
      <c r="C64" s="9">
        <v>179.1</v>
      </c>
      <c r="D64" s="4" t="s">
        <v>75</v>
      </c>
    </row>
    <row r="65" spans="1:4" ht="15.75" thickBot="1">
      <c r="A65" s="1">
        <v>6895</v>
      </c>
      <c r="B65" s="2" t="s">
        <v>76</v>
      </c>
      <c r="C65" s="9">
        <v>163.24</v>
      </c>
      <c r="D65" s="4" t="s">
        <v>77</v>
      </c>
    </row>
    <row r="66" spans="1:4" ht="15.75" thickBot="1">
      <c r="A66" s="1">
        <v>6897</v>
      </c>
      <c r="B66" s="2" t="s">
        <v>78</v>
      </c>
      <c r="C66" s="9">
        <v>42.52</v>
      </c>
      <c r="D66" s="4" t="s">
        <v>79</v>
      </c>
    </row>
    <row r="67" spans="1:4" ht="15.75" thickBot="1">
      <c r="A67" s="1">
        <v>6898</v>
      </c>
      <c r="B67" s="2" t="s">
        <v>80</v>
      </c>
      <c r="C67" s="9">
        <v>100.58</v>
      </c>
      <c r="D67" s="4" t="s">
        <v>81</v>
      </c>
    </row>
    <row r="68" spans="1:4" ht="15.75" thickBot="1">
      <c r="A68" s="1">
        <v>6900</v>
      </c>
      <c r="B68" s="2" t="s">
        <v>82</v>
      </c>
      <c r="C68" s="9">
        <v>206.21</v>
      </c>
      <c r="D68" s="4">
        <v>4046719719846</v>
      </c>
    </row>
    <row r="69" spans="1:4" ht="15.75" thickBot="1">
      <c r="A69" s="1">
        <v>7502</v>
      </c>
      <c r="B69" s="2" t="s">
        <v>83</v>
      </c>
      <c r="C69" s="9">
        <v>56.73</v>
      </c>
      <c r="D69" s="4">
        <v>4046719790678</v>
      </c>
    </row>
    <row r="70" spans="1:4" ht="15.75" thickBot="1">
      <c r="A70" s="1">
        <v>8430</v>
      </c>
      <c r="B70" s="2" t="s">
        <v>84</v>
      </c>
      <c r="C70" s="9">
        <v>562.72649999999999</v>
      </c>
      <c r="D70" s="4" t="s">
        <v>85</v>
      </c>
    </row>
    <row r="71" spans="1:4" ht="15.75" thickBot="1">
      <c r="A71" s="1">
        <v>8710</v>
      </c>
      <c r="B71" s="2" t="s">
        <v>86</v>
      </c>
      <c r="C71" s="9">
        <v>28.68</v>
      </c>
      <c r="D71" s="4">
        <v>4054596788275</v>
      </c>
    </row>
    <row r="72" spans="1:4" ht="15.75" thickBot="1">
      <c r="A72" s="1">
        <v>8810</v>
      </c>
      <c r="B72" s="2" t="s">
        <v>87</v>
      </c>
      <c r="C72" s="9">
        <v>46.64</v>
      </c>
      <c r="D72" s="4">
        <v>4054596788282</v>
      </c>
    </row>
    <row r="73" spans="1:4" ht="15.75" thickBot="1">
      <c r="A73" s="1">
        <v>8812</v>
      </c>
      <c r="B73" s="2" t="s">
        <v>88</v>
      </c>
      <c r="C73" s="9">
        <v>26.82</v>
      </c>
      <c r="D73" s="4">
        <v>4054596788084</v>
      </c>
    </row>
    <row r="74" spans="1:4" ht="15.75" thickBot="1">
      <c r="A74" s="1">
        <v>8822</v>
      </c>
      <c r="B74" s="2" t="s">
        <v>89</v>
      </c>
      <c r="C74" s="9">
        <v>30.2</v>
      </c>
      <c r="D74" s="4">
        <v>4054596788329</v>
      </c>
    </row>
    <row r="75" spans="1:4" ht="15.75" thickBot="1">
      <c r="A75" s="1">
        <v>8825</v>
      </c>
      <c r="B75" s="2" t="s">
        <v>90</v>
      </c>
      <c r="C75" s="9">
        <v>57.02</v>
      </c>
      <c r="D75" s="4">
        <v>4054596793620</v>
      </c>
    </row>
    <row r="76" spans="1:4" ht="15.75" thickBot="1">
      <c r="A76" s="1">
        <v>8833</v>
      </c>
      <c r="B76" s="2" t="s">
        <v>91</v>
      </c>
      <c r="C76" s="9">
        <v>58.07</v>
      </c>
      <c r="D76" s="4">
        <v>4054596788312</v>
      </c>
    </row>
    <row r="77" spans="1:4" ht="15.75" thickBot="1">
      <c r="A77" s="1">
        <v>8835</v>
      </c>
      <c r="B77" s="2" t="s">
        <v>92</v>
      </c>
      <c r="C77" s="9">
        <v>65.760000000000005</v>
      </c>
      <c r="D77" s="4">
        <v>4054596793613</v>
      </c>
    </row>
    <row r="78" spans="1:4" ht="15.75" thickBot="1">
      <c r="A78" s="1">
        <v>9310</v>
      </c>
      <c r="B78" s="2" t="s">
        <v>93</v>
      </c>
      <c r="C78" s="9">
        <v>32.409999999999997</v>
      </c>
      <c r="D78" s="4">
        <v>4054596787155</v>
      </c>
    </row>
    <row r="79" spans="1:4" ht="15.75" thickBot="1">
      <c r="A79" s="1">
        <v>9312</v>
      </c>
      <c r="B79" s="2" t="s">
        <v>94</v>
      </c>
      <c r="C79" s="9">
        <v>20.52</v>
      </c>
      <c r="D79" s="4">
        <v>4054596787148</v>
      </c>
    </row>
    <row r="80" spans="1:4" ht="15.75" thickBot="1">
      <c r="A80" s="1">
        <v>9320</v>
      </c>
      <c r="B80" s="2" t="s">
        <v>95</v>
      </c>
      <c r="C80" s="9">
        <v>56.67</v>
      </c>
      <c r="D80" s="4">
        <v>4054596787131</v>
      </c>
    </row>
    <row r="81" spans="1:4" ht="15.75" thickBot="1">
      <c r="A81" s="1">
        <v>9322</v>
      </c>
      <c r="B81" s="2" t="s">
        <v>96</v>
      </c>
      <c r="C81" s="9">
        <v>37.659999999999997</v>
      </c>
      <c r="D81" s="4">
        <v>4054596787124</v>
      </c>
    </row>
    <row r="82" spans="1:4" ht="15.75" thickBot="1">
      <c r="A82" s="1">
        <v>9332</v>
      </c>
      <c r="B82" s="2" t="s">
        <v>97</v>
      </c>
      <c r="C82" s="9">
        <v>75.44</v>
      </c>
      <c r="D82" s="4">
        <v>4054596787216</v>
      </c>
    </row>
    <row r="83" spans="1:4" ht="15.75" thickBot="1">
      <c r="A83" s="1">
        <v>9913</v>
      </c>
      <c r="B83" s="2" t="s">
        <v>98</v>
      </c>
      <c r="C83" s="9">
        <v>126.16</v>
      </c>
      <c r="D83" s="4">
        <v>4046719381920</v>
      </c>
    </row>
    <row r="84" spans="1:4" ht="15.75" thickBot="1">
      <c r="A84" s="1">
        <v>9914</v>
      </c>
      <c r="B84" s="2" t="s">
        <v>99</v>
      </c>
      <c r="C84" s="9">
        <v>71.13</v>
      </c>
      <c r="D84" s="4">
        <v>4046719382491</v>
      </c>
    </row>
    <row r="85" spans="1:4" ht="15.75" thickBot="1">
      <c r="A85" s="1">
        <v>9922</v>
      </c>
      <c r="B85" s="2" t="s">
        <v>100</v>
      </c>
      <c r="C85" s="9">
        <v>81.39</v>
      </c>
      <c r="D85" s="4">
        <v>4046719382569</v>
      </c>
    </row>
    <row r="86" spans="1:4" ht="15.75" thickBot="1">
      <c r="A86" s="1">
        <v>9925</v>
      </c>
      <c r="B86" s="2" t="s">
        <v>101</v>
      </c>
      <c r="C86" s="9">
        <v>123.36</v>
      </c>
      <c r="D86" s="4" t="s">
        <v>102</v>
      </c>
    </row>
    <row r="87" spans="1:4" ht="15.75" thickBot="1">
      <c r="A87" s="1">
        <v>9926</v>
      </c>
      <c r="B87" s="2" t="s">
        <v>103</v>
      </c>
      <c r="C87" s="9">
        <v>98.29</v>
      </c>
      <c r="D87" s="4">
        <v>4046719382583</v>
      </c>
    </row>
    <row r="88" spans="1:4" ht="15.75" thickBot="1">
      <c r="A88" s="1">
        <v>9928</v>
      </c>
      <c r="B88" s="2" t="s">
        <v>104</v>
      </c>
      <c r="C88" s="9">
        <v>135.61000000000001</v>
      </c>
      <c r="D88" s="4" t="s">
        <v>105</v>
      </c>
    </row>
    <row r="89" spans="1:4" ht="15.75" thickBot="1">
      <c r="A89" s="1">
        <v>20175</v>
      </c>
      <c r="B89" s="2" t="s">
        <v>106</v>
      </c>
      <c r="C89" s="9">
        <v>47.83</v>
      </c>
      <c r="D89" s="4" t="s">
        <v>107</v>
      </c>
    </row>
    <row r="90" spans="1:4" ht="15.75" thickBot="1">
      <c r="A90" s="1">
        <v>22051</v>
      </c>
      <c r="B90" s="2" t="s">
        <v>108</v>
      </c>
      <c r="C90" s="9">
        <v>17.87</v>
      </c>
      <c r="D90" s="4" t="s">
        <v>109</v>
      </c>
    </row>
    <row r="91" spans="1:4" ht="15.75" thickBot="1">
      <c r="A91" s="1">
        <v>22052</v>
      </c>
      <c r="B91" s="2" t="s">
        <v>110</v>
      </c>
      <c r="C91" s="9">
        <v>14.47</v>
      </c>
      <c r="D91" s="4" t="s">
        <v>111</v>
      </c>
    </row>
    <row r="92" spans="1:4" ht="15.75" thickBot="1">
      <c r="A92" s="1">
        <v>22061</v>
      </c>
      <c r="B92" s="2" t="s">
        <v>112</v>
      </c>
      <c r="C92" s="9">
        <v>41.68</v>
      </c>
      <c r="D92" s="4" t="s">
        <v>113</v>
      </c>
    </row>
    <row r="93" spans="1:4" ht="15.75" thickBot="1">
      <c r="A93" s="1">
        <v>22072</v>
      </c>
      <c r="B93" s="2" t="s">
        <v>114</v>
      </c>
      <c r="C93" s="9">
        <v>15.87</v>
      </c>
      <c r="D93" s="4" t="s">
        <v>115</v>
      </c>
    </row>
    <row r="94" spans="1:4" ht="15.75" thickBot="1">
      <c r="A94" s="1">
        <v>22511</v>
      </c>
      <c r="B94" s="2" t="s">
        <v>116</v>
      </c>
      <c r="C94" s="9">
        <v>10.210000000000001</v>
      </c>
      <c r="D94" s="4" t="s">
        <v>117</v>
      </c>
    </row>
    <row r="95" spans="1:4" ht="15.75" thickBot="1">
      <c r="A95" s="1">
        <v>22519</v>
      </c>
      <c r="B95" s="2" t="s">
        <v>118</v>
      </c>
      <c r="C95" s="9">
        <v>11.12</v>
      </c>
      <c r="D95" s="4" t="s">
        <v>119</v>
      </c>
    </row>
    <row r="96" spans="1:4" ht="15.75" thickBot="1">
      <c r="A96" s="1">
        <v>22911</v>
      </c>
      <c r="B96" s="2" t="s">
        <v>120</v>
      </c>
      <c r="C96" s="9">
        <v>9.66</v>
      </c>
      <c r="D96" s="4" t="s">
        <v>121</v>
      </c>
    </row>
    <row r="97" spans="1:4" ht="15.75" thickBot="1">
      <c r="A97" s="1">
        <v>24003</v>
      </c>
      <c r="B97" s="2" t="s">
        <v>122</v>
      </c>
      <c r="C97" s="9">
        <v>21.84</v>
      </c>
      <c r="D97" s="4" t="s">
        <v>123</v>
      </c>
    </row>
    <row r="98" spans="1:4" ht="15.75" thickBot="1">
      <c r="A98" s="1">
        <v>25090</v>
      </c>
      <c r="B98" s="2" t="s">
        <v>124</v>
      </c>
      <c r="C98" s="9">
        <v>28.99</v>
      </c>
      <c r="D98" s="4" t="s">
        <v>125</v>
      </c>
    </row>
    <row r="99" spans="1:4" ht="15.75" thickBot="1">
      <c r="A99" s="1">
        <v>25141</v>
      </c>
      <c r="B99" s="2" t="s">
        <v>126</v>
      </c>
      <c r="C99" s="9">
        <v>27.57</v>
      </c>
      <c r="D99" s="4" t="s">
        <v>127</v>
      </c>
    </row>
    <row r="100" spans="1:4" ht="15.75" thickBot="1">
      <c r="A100" s="1">
        <v>33004</v>
      </c>
      <c r="B100" s="2" t="s">
        <v>128</v>
      </c>
      <c r="C100" s="9">
        <v>17.8</v>
      </c>
      <c r="D100" s="4" t="s">
        <v>129</v>
      </c>
    </row>
    <row r="101" spans="1:4" ht="15.75" thickBot="1">
      <c r="A101" s="1">
        <v>33221</v>
      </c>
      <c r="B101" s="2" t="s">
        <v>130</v>
      </c>
      <c r="C101" s="9">
        <v>44.79</v>
      </c>
      <c r="D101" s="4" t="s">
        <v>131</v>
      </c>
    </row>
    <row r="102" spans="1:4" ht="15.75" thickBot="1">
      <c r="A102" s="1">
        <v>44054</v>
      </c>
      <c r="B102" s="2" t="s">
        <v>132</v>
      </c>
      <c r="C102" s="9">
        <v>20.53</v>
      </c>
      <c r="D102" s="4" t="s">
        <v>133</v>
      </c>
    </row>
    <row r="103" spans="1:4" ht="15.75" thickBot="1">
      <c r="A103" s="1">
        <v>44302</v>
      </c>
      <c r="B103" s="2" t="s">
        <v>134</v>
      </c>
      <c r="C103" s="9">
        <v>408.26</v>
      </c>
      <c r="D103" s="4" t="s">
        <v>135</v>
      </c>
    </row>
    <row r="104" spans="1:4" ht="15.75" thickBot="1">
      <c r="A104" s="1">
        <v>44342</v>
      </c>
      <c r="B104" s="2" t="s">
        <v>136</v>
      </c>
      <c r="C104" s="9">
        <v>478.85</v>
      </c>
      <c r="D104" s="4" t="s">
        <v>137</v>
      </c>
    </row>
    <row r="105" spans="1:4" ht="15.75" thickBot="1">
      <c r="A105" s="1">
        <v>44610</v>
      </c>
      <c r="B105" s="2" t="s">
        <v>138</v>
      </c>
      <c r="C105" s="9">
        <v>74.98</v>
      </c>
      <c r="D105" s="4" t="s">
        <v>139</v>
      </c>
    </row>
    <row r="106" spans="1:4" ht="15.75" thickBot="1">
      <c r="A106" s="1">
        <v>44753</v>
      </c>
      <c r="B106" s="2" t="s">
        <v>140</v>
      </c>
      <c r="C106" s="9">
        <v>414.68</v>
      </c>
      <c r="D106" s="4" t="s">
        <v>141</v>
      </c>
    </row>
    <row r="107" spans="1:4" ht="15.75" thickBot="1">
      <c r="A107" s="1">
        <v>44900</v>
      </c>
      <c r="B107" s="2" t="s">
        <v>142</v>
      </c>
      <c r="C107" s="9">
        <v>121.37</v>
      </c>
      <c r="D107" s="4" t="s">
        <v>143</v>
      </c>
    </row>
    <row r="108" spans="1:4" ht="15.75" thickBot="1">
      <c r="A108" s="1">
        <v>44920</v>
      </c>
      <c r="B108" s="2" t="s">
        <v>144</v>
      </c>
      <c r="C108" s="9">
        <v>242.67</v>
      </c>
      <c r="D108" s="4" t="s">
        <v>145</v>
      </c>
    </row>
    <row r="109" spans="1:4" ht="15.75" thickBot="1">
      <c r="A109" s="1">
        <v>45602</v>
      </c>
      <c r="B109" s="2" t="s">
        <v>146</v>
      </c>
      <c r="C109" s="9">
        <v>933.44</v>
      </c>
      <c r="D109" s="4" t="s">
        <v>147</v>
      </c>
    </row>
    <row r="110" spans="1:4" ht="15.75" thickBot="1">
      <c r="A110" s="1">
        <v>45662</v>
      </c>
      <c r="B110" s="2" t="s">
        <v>148</v>
      </c>
      <c r="C110" s="9">
        <v>668.9</v>
      </c>
      <c r="D110" s="4" t="s">
        <v>149</v>
      </c>
    </row>
    <row r="111" spans="1:4" ht="15.75" thickBot="1">
      <c r="A111" s="1">
        <v>45671</v>
      </c>
      <c r="B111" s="2" t="s">
        <v>150</v>
      </c>
      <c r="C111" s="9">
        <v>1454.87</v>
      </c>
      <c r="D111" s="4" t="s">
        <v>151</v>
      </c>
    </row>
    <row r="112" spans="1:4" ht="15.75" thickBot="1">
      <c r="A112" s="1">
        <v>45681</v>
      </c>
      <c r="B112" s="2" t="s">
        <v>152</v>
      </c>
      <c r="C112" s="9">
        <v>1534.19</v>
      </c>
      <c r="D112" s="4" t="s">
        <v>153</v>
      </c>
    </row>
    <row r="113" spans="1:4" ht="15.75" thickBot="1">
      <c r="A113" s="1">
        <v>45858</v>
      </c>
      <c r="B113" s="2" t="s">
        <v>154</v>
      </c>
      <c r="C113" s="9">
        <v>389.93</v>
      </c>
      <c r="D113" s="4" t="s">
        <v>155</v>
      </c>
    </row>
    <row r="114" spans="1:4" ht="15.75" thickBot="1">
      <c r="A114" s="1">
        <v>45903</v>
      </c>
      <c r="B114" s="2" t="s">
        <v>156</v>
      </c>
      <c r="C114" s="9">
        <v>13.93</v>
      </c>
      <c r="D114" s="4" t="s">
        <v>157</v>
      </c>
    </row>
    <row r="115" spans="1:4" ht="15.75" thickBot="1">
      <c r="A115" s="1">
        <v>45937</v>
      </c>
      <c r="B115" s="2" t="s">
        <v>158</v>
      </c>
      <c r="C115" s="9">
        <v>74.98</v>
      </c>
      <c r="D115" s="4" t="s">
        <v>159</v>
      </c>
    </row>
    <row r="116" spans="1:4" ht="15.75" thickBot="1">
      <c r="A116" s="1">
        <v>46001</v>
      </c>
      <c r="B116" s="2" t="s">
        <v>7338</v>
      </c>
      <c r="C116" s="9">
        <v>1075.3</v>
      </c>
      <c r="D116" s="4"/>
    </row>
    <row r="117" spans="1:4" ht="15.75" thickBot="1">
      <c r="A117" s="1">
        <v>51064</v>
      </c>
      <c r="B117" s="2" t="s">
        <v>160</v>
      </c>
      <c r="C117" s="9">
        <v>109.31</v>
      </c>
      <c r="D117" s="4" t="s">
        <v>161</v>
      </c>
    </row>
    <row r="118" spans="1:4" ht="15.75" thickBot="1">
      <c r="A118" s="1">
        <v>51101</v>
      </c>
      <c r="B118" s="2" t="s">
        <v>162</v>
      </c>
      <c r="C118" s="9">
        <v>10.14</v>
      </c>
      <c r="D118" s="4" t="s">
        <v>163</v>
      </c>
    </row>
    <row r="119" spans="1:4" ht="15.75" thickBot="1">
      <c r="A119" s="1">
        <v>51102</v>
      </c>
      <c r="B119" s="2" t="s">
        <v>164</v>
      </c>
      <c r="C119" s="9">
        <v>10.14</v>
      </c>
      <c r="D119" s="4" t="s">
        <v>165</v>
      </c>
    </row>
    <row r="120" spans="1:4" ht="15.75" thickBot="1">
      <c r="A120" s="1">
        <v>51201</v>
      </c>
      <c r="B120" s="2" t="s">
        <v>166</v>
      </c>
      <c r="C120" s="9">
        <v>9.66</v>
      </c>
      <c r="D120" s="4" t="s">
        <v>167</v>
      </c>
    </row>
    <row r="121" spans="1:4" ht="15.75" thickBot="1">
      <c r="A121" s="1">
        <v>51331</v>
      </c>
      <c r="B121" s="2" t="s">
        <v>168</v>
      </c>
      <c r="C121" s="9">
        <v>69.349999999999994</v>
      </c>
      <c r="D121" s="4" t="s">
        <v>169</v>
      </c>
    </row>
    <row r="122" spans="1:4" ht="15.75" thickBot="1">
      <c r="A122" s="1">
        <v>61205</v>
      </c>
      <c r="B122" s="2" t="s">
        <v>170</v>
      </c>
      <c r="C122" s="9">
        <v>8.1999999999999993</v>
      </c>
      <c r="D122" s="4" t="s">
        <v>171</v>
      </c>
    </row>
    <row r="123" spans="1:4" ht="15.75" thickBot="1">
      <c r="A123" s="1">
        <v>61250</v>
      </c>
      <c r="B123" s="2" t="s">
        <v>172</v>
      </c>
      <c r="C123" s="9">
        <v>81.3</v>
      </c>
      <c r="D123" s="4" t="s">
        <v>173</v>
      </c>
    </row>
    <row r="124" spans="1:4" ht="15.75" thickBot="1">
      <c r="A124" s="1">
        <v>61428</v>
      </c>
      <c r="B124" s="2" t="s">
        <v>174</v>
      </c>
      <c r="C124" s="9">
        <v>62.31</v>
      </c>
      <c r="D124" s="4" t="s">
        <v>175</v>
      </c>
    </row>
    <row r="125" spans="1:4" ht="15.75" thickBot="1">
      <c r="A125" s="1">
        <v>61620</v>
      </c>
      <c r="B125" s="2" t="s">
        <v>176</v>
      </c>
      <c r="C125" s="9">
        <v>56.88</v>
      </c>
      <c r="D125" s="4" t="s">
        <v>7293</v>
      </c>
    </row>
    <row r="126" spans="1:4" ht="15.75" thickBot="1">
      <c r="A126" s="1">
        <v>61631</v>
      </c>
      <c r="B126" s="2" t="s">
        <v>177</v>
      </c>
      <c r="C126" s="9">
        <v>83.14</v>
      </c>
      <c r="D126" s="4" t="s">
        <v>7294</v>
      </c>
    </row>
    <row r="127" spans="1:4" ht="15.75" thickBot="1">
      <c r="A127" s="1">
        <v>64030</v>
      </c>
      <c r="B127" s="2" t="s">
        <v>178</v>
      </c>
      <c r="C127" s="9">
        <v>10.99</v>
      </c>
      <c r="D127" s="4" t="s">
        <v>179</v>
      </c>
    </row>
    <row r="128" spans="1:4" ht="15.75" thickBot="1">
      <c r="A128" s="1">
        <v>65082</v>
      </c>
      <c r="B128" s="2" t="s">
        <v>180</v>
      </c>
      <c r="C128" s="9">
        <v>29.19</v>
      </c>
      <c r="D128" s="4" t="s">
        <v>181</v>
      </c>
    </row>
    <row r="129" spans="1:4" ht="15.75" thickBot="1">
      <c r="A129" s="1">
        <v>65682</v>
      </c>
      <c r="B129" s="2" t="s">
        <v>182</v>
      </c>
      <c r="C129" s="9">
        <v>39.799999999999997</v>
      </c>
      <c r="D129" s="4" t="s">
        <v>183</v>
      </c>
    </row>
    <row r="130" spans="1:4" ht="15.75" thickBot="1">
      <c r="A130" s="1">
        <v>66118</v>
      </c>
      <c r="B130" s="2" t="s">
        <v>184</v>
      </c>
      <c r="C130" s="9">
        <v>40.840000000000003</v>
      </c>
      <c r="D130" s="4" t="s">
        <v>185</v>
      </c>
    </row>
    <row r="131" spans="1:4" ht="15.75" thickBot="1">
      <c r="A131" s="1">
        <v>66210</v>
      </c>
      <c r="B131" s="2" t="s">
        <v>186</v>
      </c>
      <c r="C131" s="9">
        <v>136.84</v>
      </c>
      <c r="D131" s="4" t="s">
        <v>187</v>
      </c>
    </row>
    <row r="132" spans="1:4" ht="15.75" thickBot="1">
      <c r="A132" s="1">
        <v>66318</v>
      </c>
      <c r="B132" s="2" t="s">
        <v>188</v>
      </c>
      <c r="C132" s="9">
        <v>35</v>
      </c>
      <c r="D132" s="4" t="s">
        <v>189</v>
      </c>
    </row>
    <row r="133" spans="1:4" ht="15.75" thickBot="1">
      <c r="A133" s="1">
        <v>66320</v>
      </c>
      <c r="B133" s="2" t="s">
        <v>190</v>
      </c>
      <c r="C133" s="9">
        <v>101.97</v>
      </c>
      <c r="D133" s="4" t="s">
        <v>191</v>
      </c>
    </row>
    <row r="134" spans="1:4" ht="15.75" thickBot="1">
      <c r="A134" s="1">
        <v>66507</v>
      </c>
      <c r="B134" s="2" t="s">
        <v>192</v>
      </c>
      <c r="C134" s="9">
        <v>38.46</v>
      </c>
      <c r="D134" s="4" t="s">
        <v>193</v>
      </c>
    </row>
    <row r="135" spans="1:4" ht="15.75" thickBot="1">
      <c r="A135" s="1">
        <v>66604</v>
      </c>
      <c r="B135" s="2" t="s">
        <v>194</v>
      </c>
      <c r="C135" s="9">
        <v>59.46</v>
      </c>
      <c r="D135" s="4" t="s">
        <v>195</v>
      </c>
    </row>
    <row r="136" spans="1:4" ht="15.75" thickBot="1">
      <c r="A136" s="1">
        <v>67007</v>
      </c>
      <c r="B136" s="2" t="s">
        <v>196</v>
      </c>
      <c r="C136" s="9">
        <v>9.61</v>
      </c>
      <c r="D136" s="4" t="s">
        <v>197</v>
      </c>
    </row>
    <row r="137" spans="1:4" ht="15.75" thickBot="1">
      <c r="A137" s="1">
        <v>67555</v>
      </c>
      <c r="B137" s="2" t="s">
        <v>198</v>
      </c>
      <c r="C137" s="9">
        <v>40.39</v>
      </c>
      <c r="D137" s="4" t="s">
        <v>199</v>
      </c>
    </row>
    <row r="138" spans="1:4" ht="15.75" thickBot="1">
      <c r="A138" s="1">
        <v>68086</v>
      </c>
      <c r="B138" s="2" t="s">
        <v>200</v>
      </c>
      <c r="C138" s="9">
        <v>24.14</v>
      </c>
      <c r="D138" s="4" t="s">
        <v>201</v>
      </c>
    </row>
    <row r="139" spans="1:4" ht="15.75" thickBot="1">
      <c r="A139" s="1">
        <v>68130</v>
      </c>
      <c r="B139" s="2" t="s">
        <v>202</v>
      </c>
      <c r="C139" s="9">
        <v>20.53</v>
      </c>
      <c r="D139" s="4" t="s">
        <v>203</v>
      </c>
    </row>
    <row r="140" spans="1:4" ht="15.75" thickBot="1">
      <c r="A140" s="1">
        <v>68220</v>
      </c>
      <c r="B140" s="2" t="s">
        <v>196</v>
      </c>
      <c r="C140" s="9">
        <v>15.96</v>
      </c>
      <c r="D140" s="4" t="s">
        <v>204</v>
      </c>
    </row>
    <row r="141" spans="1:4" ht="15.75" thickBot="1">
      <c r="A141" s="1">
        <v>68221</v>
      </c>
      <c r="B141" s="2" t="s">
        <v>205</v>
      </c>
      <c r="C141" s="9">
        <v>32.340000000000003</v>
      </c>
      <c r="D141" s="4" t="s">
        <v>206</v>
      </c>
    </row>
    <row r="142" spans="1:4" ht="15.75" thickBot="1">
      <c r="A142" s="1">
        <v>68300</v>
      </c>
      <c r="B142" s="2" t="s">
        <v>207</v>
      </c>
      <c r="C142" s="9">
        <v>50.76</v>
      </c>
      <c r="D142" s="4" t="s">
        <v>208</v>
      </c>
    </row>
    <row r="143" spans="1:4" ht="15.75" thickBot="1">
      <c r="A143" s="1">
        <v>68755</v>
      </c>
      <c r="B143" s="2" t="s">
        <v>209</v>
      </c>
      <c r="C143" s="9">
        <v>84.09</v>
      </c>
      <c r="D143" s="4" t="s">
        <v>210</v>
      </c>
    </row>
    <row r="144" spans="1:4" ht="15.75" thickBot="1">
      <c r="A144" s="1">
        <v>68797</v>
      </c>
      <c r="B144" s="2" t="s">
        <v>211</v>
      </c>
      <c r="C144" s="9">
        <v>148.72</v>
      </c>
      <c r="D144" s="4" t="s">
        <v>212</v>
      </c>
    </row>
    <row r="145" spans="1:4" ht="15.75" thickBot="1">
      <c r="A145" s="1">
        <v>68905</v>
      </c>
      <c r="B145" s="2" t="s">
        <v>213</v>
      </c>
      <c r="C145" s="9">
        <v>20.53</v>
      </c>
      <c r="D145" s="4" t="s">
        <v>214</v>
      </c>
    </row>
    <row r="146" spans="1:4" ht="15.75" thickBot="1">
      <c r="A146" s="1">
        <v>68915</v>
      </c>
      <c r="B146" s="2" t="s">
        <v>215</v>
      </c>
      <c r="C146" s="9">
        <v>87.84</v>
      </c>
      <c r="D146" s="4" t="s">
        <v>216</v>
      </c>
    </row>
    <row r="147" spans="1:4" ht="15.75" thickBot="1">
      <c r="A147" s="1">
        <v>69147</v>
      </c>
      <c r="B147" s="2" t="s">
        <v>217</v>
      </c>
      <c r="C147" s="9">
        <v>184.07</v>
      </c>
      <c r="D147" s="4" t="s">
        <v>218</v>
      </c>
    </row>
    <row r="148" spans="1:4" ht="15.75" thickBot="1">
      <c r="A148" s="1">
        <v>70110</v>
      </c>
      <c r="B148" s="2" t="s">
        <v>219</v>
      </c>
      <c r="C148" s="9">
        <v>13.26</v>
      </c>
      <c r="D148" s="4" t="s">
        <v>220</v>
      </c>
    </row>
    <row r="149" spans="1:4" ht="15.75" thickBot="1">
      <c r="A149" s="1">
        <v>74850</v>
      </c>
      <c r="B149" s="2" t="s">
        <v>221</v>
      </c>
      <c r="C149" s="9">
        <v>114.28</v>
      </c>
      <c r="D149" s="4" t="s">
        <v>222</v>
      </c>
    </row>
    <row r="150" spans="1:4" ht="15.75" thickBot="1">
      <c r="A150" s="1">
        <v>74903</v>
      </c>
      <c r="B150" s="2" t="s">
        <v>223</v>
      </c>
      <c r="C150" s="9">
        <v>10.210000000000001</v>
      </c>
      <c r="D150" s="4" t="s">
        <v>224</v>
      </c>
    </row>
    <row r="151" spans="1:4" ht="15.75" thickBot="1">
      <c r="A151" s="1">
        <v>74904</v>
      </c>
      <c r="B151" s="2" t="s">
        <v>225</v>
      </c>
      <c r="C151" s="9">
        <v>10.210000000000001</v>
      </c>
      <c r="D151" s="4" t="s">
        <v>226</v>
      </c>
    </row>
    <row r="152" spans="1:4" ht="15.75" thickBot="1">
      <c r="A152" s="1">
        <v>75375</v>
      </c>
      <c r="B152" s="2" t="s">
        <v>227</v>
      </c>
      <c r="C152" s="9">
        <v>32.92</v>
      </c>
      <c r="D152" s="4" t="s">
        <v>228</v>
      </c>
    </row>
    <row r="153" spans="1:4" ht="15.75" thickBot="1">
      <c r="A153" s="1">
        <v>75851</v>
      </c>
      <c r="B153" s="2" t="s">
        <v>229</v>
      </c>
      <c r="C153" s="9">
        <v>40.06</v>
      </c>
      <c r="D153" s="4" t="s">
        <v>230</v>
      </c>
    </row>
    <row r="154" spans="1:4" ht="15.75" thickBot="1">
      <c r="A154" s="1">
        <v>75903</v>
      </c>
      <c r="B154" s="2" t="s">
        <v>116</v>
      </c>
      <c r="C154" s="9">
        <v>9.7200000000000006</v>
      </c>
      <c r="D154" s="4" t="s">
        <v>231</v>
      </c>
    </row>
    <row r="155" spans="1:4" ht="15.75" thickBot="1">
      <c r="A155" s="1">
        <v>75904</v>
      </c>
      <c r="B155" s="2" t="s">
        <v>118</v>
      </c>
      <c r="C155" s="9">
        <v>9.7200000000000006</v>
      </c>
      <c r="D155" s="4" t="s">
        <v>232</v>
      </c>
    </row>
    <row r="156" spans="1:4" ht="15.75" thickBot="1">
      <c r="A156" s="1">
        <v>75906</v>
      </c>
      <c r="B156" s="2" t="s">
        <v>233</v>
      </c>
      <c r="C156" s="9">
        <v>9.66</v>
      </c>
      <c r="D156" s="4" t="s">
        <v>234</v>
      </c>
    </row>
    <row r="157" spans="1:4" ht="15.75" thickBot="1">
      <c r="A157" s="1">
        <v>75914</v>
      </c>
      <c r="B157" s="2" t="s">
        <v>235</v>
      </c>
      <c r="C157" s="9">
        <v>12.44</v>
      </c>
      <c r="D157" s="4" t="s">
        <v>236</v>
      </c>
    </row>
    <row r="158" spans="1:4" ht="15.75" thickBot="1">
      <c r="A158" s="1">
        <v>75962</v>
      </c>
      <c r="B158" s="2" t="s">
        <v>237</v>
      </c>
      <c r="C158" s="9">
        <v>242.67</v>
      </c>
      <c r="D158" s="4" t="s">
        <v>238</v>
      </c>
    </row>
    <row r="159" spans="1:4" ht="15.75" thickBot="1">
      <c r="A159" s="1">
        <v>76090</v>
      </c>
      <c r="B159" s="2" t="s">
        <v>239</v>
      </c>
      <c r="C159" s="9">
        <v>24.14</v>
      </c>
      <c r="D159" s="4" t="s">
        <v>240</v>
      </c>
    </row>
    <row r="160" spans="1:4" ht="15.75" thickBot="1">
      <c r="A160" s="1">
        <v>76152</v>
      </c>
      <c r="B160" s="2" t="s">
        <v>241</v>
      </c>
      <c r="C160" s="9">
        <v>237.93</v>
      </c>
      <c r="D160" s="4" t="s">
        <v>242</v>
      </c>
    </row>
    <row r="161" spans="1:4" ht="15.75" thickBot="1">
      <c r="A161" s="1">
        <v>76802</v>
      </c>
      <c r="B161" s="2" t="s">
        <v>243</v>
      </c>
      <c r="C161" s="9">
        <v>185.45</v>
      </c>
      <c r="D161" s="4" t="s">
        <v>244</v>
      </c>
    </row>
    <row r="162" spans="1:4" ht="15.75" thickBot="1">
      <c r="A162" s="1">
        <v>77375</v>
      </c>
      <c r="B162" s="2" t="s">
        <v>245</v>
      </c>
      <c r="C162" s="9">
        <v>58.69</v>
      </c>
      <c r="D162" s="4" t="s">
        <v>246</v>
      </c>
    </row>
    <row r="163" spans="1:4" ht="15.75" thickBot="1">
      <c r="A163" s="1">
        <v>78100</v>
      </c>
      <c r="B163" s="2" t="s">
        <v>247</v>
      </c>
      <c r="C163" s="9">
        <v>254.94</v>
      </c>
      <c r="D163" s="4" t="s">
        <v>248</v>
      </c>
    </row>
    <row r="164" spans="1:4" ht="15.75" thickBot="1">
      <c r="A164" s="1">
        <v>85175</v>
      </c>
      <c r="B164" s="2" t="s">
        <v>249</v>
      </c>
      <c r="C164" s="9">
        <v>7.8</v>
      </c>
      <c r="D164" s="4" t="s">
        <v>250</v>
      </c>
    </row>
    <row r="165" spans="1:4" ht="15.75" thickBot="1">
      <c r="A165" s="1">
        <v>85180</v>
      </c>
      <c r="B165" s="2" t="s">
        <v>251</v>
      </c>
      <c r="C165" s="9">
        <v>18.77</v>
      </c>
      <c r="D165" s="4" t="s">
        <v>252</v>
      </c>
    </row>
    <row r="166" spans="1:4" ht="15.75" thickBot="1">
      <c r="A166" s="1">
        <v>85905</v>
      </c>
      <c r="B166" s="2" t="s">
        <v>253</v>
      </c>
      <c r="C166" s="9">
        <v>15.69</v>
      </c>
      <c r="D166" s="4" t="s">
        <v>254</v>
      </c>
    </row>
    <row r="167" spans="1:4" ht="15.75" thickBot="1">
      <c r="A167" s="1">
        <v>88083</v>
      </c>
      <c r="B167" s="2" t="s">
        <v>255</v>
      </c>
      <c r="C167" s="9">
        <v>109.31</v>
      </c>
      <c r="D167" s="4" t="s">
        <v>256</v>
      </c>
    </row>
    <row r="168" spans="1:4" ht="15.75" thickBot="1">
      <c r="A168" s="1">
        <v>88613</v>
      </c>
      <c r="B168" s="2" t="s">
        <v>257</v>
      </c>
      <c r="C168" s="9">
        <v>98.37</v>
      </c>
      <c r="D168" s="4" t="s">
        <v>258</v>
      </c>
    </row>
    <row r="169" spans="1:4" ht="15.75" thickBot="1">
      <c r="A169" s="1">
        <v>88911</v>
      </c>
      <c r="B169" s="2" t="s">
        <v>259</v>
      </c>
      <c r="C169" s="9">
        <v>162.27000000000001</v>
      </c>
      <c r="D169" s="4" t="s">
        <v>260</v>
      </c>
    </row>
    <row r="170" spans="1:4" ht="15.75" thickBot="1">
      <c r="A170" s="1">
        <v>89000</v>
      </c>
      <c r="B170" s="2" t="s">
        <v>261</v>
      </c>
      <c r="C170" s="9">
        <v>180.31</v>
      </c>
      <c r="D170" s="4" t="s">
        <v>262</v>
      </c>
    </row>
    <row r="171" spans="1:4" ht="15.75" thickBot="1">
      <c r="A171" s="1">
        <v>89019</v>
      </c>
      <c r="B171" s="2" t="s">
        <v>263</v>
      </c>
      <c r="C171" s="9">
        <v>99.07</v>
      </c>
      <c r="D171" s="4" t="s">
        <v>7295</v>
      </c>
    </row>
    <row r="172" spans="1:4" ht="15.75" thickBot="1">
      <c r="A172" s="1">
        <v>90314</v>
      </c>
      <c r="B172" s="2" t="s">
        <v>264</v>
      </c>
      <c r="C172" s="9">
        <v>12.32</v>
      </c>
      <c r="D172" s="4" t="s">
        <v>265</v>
      </c>
    </row>
    <row r="173" spans="1:4" ht="15.75" thickBot="1">
      <c r="A173" s="1">
        <v>90316</v>
      </c>
      <c r="B173" s="2" t="s">
        <v>266</v>
      </c>
      <c r="C173" s="9">
        <v>111.5</v>
      </c>
      <c r="D173" s="4" t="s">
        <v>267</v>
      </c>
    </row>
    <row r="174" spans="1:4" ht="15.75" thickBot="1">
      <c r="A174" s="1">
        <v>90320</v>
      </c>
      <c r="B174" s="2" t="s">
        <v>268</v>
      </c>
      <c r="C174" s="9">
        <v>12.32</v>
      </c>
      <c r="D174" s="4" t="s">
        <v>269</v>
      </c>
    </row>
    <row r="175" spans="1:4" ht="15.75" thickBot="1">
      <c r="A175" s="1">
        <v>90337</v>
      </c>
      <c r="B175" s="2" t="s">
        <v>270</v>
      </c>
      <c r="C175" s="9">
        <v>59.72</v>
      </c>
      <c r="D175" s="4" t="s">
        <v>271</v>
      </c>
    </row>
    <row r="176" spans="1:4" ht="15.75" thickBot="1">
      <c r="A176" s="1">
        <v>90562</v>
      </c>
      <c r="B176" s="2" t="s">
        <v>272</v>
      </c>
      <c r="C176" s="9">
        <v>329.59</v>
      </c>
      <c r="D176" s="4" t="s">
        <v>273</v>
      </c>
    </row>
    <row r="177" spans="1:4" ht="15.75" thickBot="1">
      <c r="A177" s="1">
        <v>90567</v>
      </c>
      <c r="B177" s="2" t="s">
        <v>274</v>
      </c>
      <c r="C177" s="9">
        <v>129.47</v>
      </c>
      <c r="D177" s="4" t="s">
        <v>275</v>
      </c>
    </row>
    <row r="178" spans="1:4" ht="15.75" thickBot="1">
      <c r="A178" s="1">
        <v>90628</v>
      </c>
      <c r="B178" s="2" t="s">
        <v>276</v>
      </c>
      <c r="C178" s="9">
        <v>294.51</v>
      </c>
      <c r="D178" s="4" t="s">
        <v>277</v>
      </c>
    </row>
    <row r="179" spans="1:4" ht="15.75" thickBot="1">
      <c r="A179" s="1">
        <v>90970</v>
      </c>
      <c r="B179" s="2" t="s">
        <v>278</v>
      </c>
      <c r="C179" s="9">
        <v>125.48</v>
      </c>
      <c r="D179" s="4" t="s">
        <v>279</v>
      </c>
    </row>
    <row r="180" spans="1:4" ht="15.75" thickBot="1">
      <c r="A180" s="1">
        <v>90973</v>
      </c>
      <c r="B180" s="2" t="s">
        <v>280</v>
      </c>
      <c r="C180" s="9">
        <v>269.52999999999997</v>
      </c>
      <c r="D180" s="4" t="s">
        <v>281</v>
      </c>
    </row>
    <row r="181" spans="1:4" ht="15.75" thickBot="1">
      <c r="A181" s="1">
        <v>91820</v>
      </c>
      <c r="B181" s="2" t="s">
        <v>282</v>
      </c>
      <c r="C181" s="9">
        <v>146.08000000000001</v>
      </c>
      <c r="D181" s="4" t="s">
        <v>7296</v>
      </c>
    </row>
    <row r="182" spans="1:4" ht="15.75" thickBot="1">
      <c r="A182" s="1">
        <v>91823</v>
      </c>
      <c r="B182" s="2" t="s">
        <v>283</v>
      </c>
      <c r="C182" s="9">
        <v>290.36</v>
      </c>
      <c r="D182" s="4" t="s">
        <v>7297</v>
      </c>
    </row>
    <row r="183" spans="1:4" ht="15.75" thickBot="1">
      <c r="A183" s="1">
        <v>167520</v>
      </c>
      <c r="B183" s="2" t="s">
        <v>284</v>
      </c>
      <c r="C183" s="9">
        <v>31.02</v>
      </c>
      <c r="D183" s="4">
        <v>7319571675207</v>
      </c>
    </row>
    <row r="184" spans="1:4" ht="15.75" thickBot="1">
      <c r="A184" s="1">
        <v>168000</v>
      </c>
      <c r="B184" s="2" t="s">
        <v>285</v>
      </c>
      <c r="C184" s="9">
        <v>28.182000000000002</v>
      </c>
      <c r="D184" s="4">
        <v>7319571680003</v>
      </c>
    </row>
    <row r="185" spans="1:4" ht="15.75" thickBot="1">
      <c r="A185" s="1">
        <v>169100</v>
      </c>
      <c r="B185" s="2" t="s">
        <v>286</v>
      </c>
      <c r="C185" s="9">
        <v>109.58200000000001</v>
      </c>
      <c r="D185" s="4">
        <v>7319571691009</v>
      </c>
    </row>
    <row r="186" spans="1:4" ht="15.75" thickBot="1">
      <c r="A186" s="1">
        <v>281424</v>
      </c>
      <c r="B186" s="2" t="s">
        <v>287</v>
      </c>
      <c r="C186" s="9">
        <v>3.35</v>
      </c>
      <c r="D186" s="4">
        <v>4064035189402</v>
      </c>
    </row>
    <row r="187" spans="1:4" ht="15.75" thickBot="1">
      <c r="A187" s="1">
        <v>281448</v>
      </c>
      <c r="B187" s="2" t="s">
        <v>288</v>
      </c>
      <c r="C187" s="9">
        <v>6.7</v>
      </c>
      <c r="D187" s="4">
        <v>4064035181307</v>
      </c>
    </row>
    <row r="188" spans="1:4" ht="15.75" thickBot="1">
      <c r="A188" s="1">
        <v>311004</v>
      </c>
      <c r="B188" s="2" t="s">
        <v>289</v>
      </c>
      <c r="C188" s="9">
        <v>46.6</v>
      </c>
      <c r="D188" s="4">
        <v>8436008508750</v>
      </c>
    </row>
    <row r="189" spans="1:4" ht="15.75" thickBot="1">
      <c r="A189" s="1">
        <v>400085</v>
      </c>
      <c r="B189" s="2" t="s">
        <v>290</v>
      </c>
      <c r="C189" s="9">
        <v>422.24600000000004</v>
      </c>
      <c r="D189" s="4">
        <v>4054596275522</v>
      </c>
    </row>
    <row r="190" spans="1:4" ht="15.75" thickBot="1">
      <c r="A190" s="1">
        <v>426000</v>
      </c>
      <c r="B190" s="2" t="s">
        <v>291</v>
      </c>
      <c r="C190" s="9">
        <v>55.48</v>
      </c>
      <c r="D190" s="4">
        <v>7319574260004</v>
      </c>
    </row>
    <row r="191" spans="1:4" ht="15.75" thickBot="1">
      <c r="A191" s="1">
        <v>427000</v>
      </c>
      <c r="B191" s="2" t="s">
        <v>292</v>
      </c>
      <c r="C191" s="9">
        <v>81.224000000000004</v>
      </c>
      <c r="D191" s="4">
        <v>7319574270003</v>
      </c>
    </row>
    <row r="192" spans="1:4" ht="15.75" thickBot="1">
      <c r="A192" s="1">
        <v>427071</v>
      </c>
      <c r="B192" s="2" t="s">
        <v>293</v>
      </c>
      <c r="C192" s="9">
        <v>88.286000000000016</v>
      </c>
      <c r="D192" s="4">
        <v>4046719050512</v>
      </c>
    </row>
    <row r="193" spans="1:4" ht="15.75" thickBot="1">
      <c r="A193" s="1">
        <v>428000</v>
      </c>
      <c r="B193" s="2" t="s">
        <v>294</v>
      </c>
      <c r="C193" s="9">
        <v>26.61</v>
      </c>
      <c r="D193" s="4">
        <v>7319574280002</v>
      </c>
    </row>
    <row r="194" spans="1:4" ht="15.75" thickBot="1">
      <c r="A194" s="1">
        <v>428010</v>
      </c>
      <c r="B194" s="2" t="s">
        <v>295</v>
      </c>
      <c r="C194" s="9">
        <v>27.94</v>
      </c>
      <c r="D194" s="4">
        <v>7319574280101</v>
      </c>
    </row>
    <row r="195" spans="1:4" ht="15.75" thickBot="1">
      <c r="A195" s="1">
        <v>432002</v>
      </c>
      <c r="B195" s="2" t="s">
        <v>296</v>
      </c>
      <c r="C195" s="9">
        <v>53.636000000000003</v>
      </c>
      <c r="D195" s="4">
        <v>4054596275652</v>
      </c>
    </row>
    <row r="196" spans="1:4" ht="15.75" thickBot="1">
      <c r="A196" s="1">
        <v>526000</v>
      </c>
      <c r="B196" s="2" t="s">
        <v>297</v>
      </c>
      <c r="C196" s="9">
        <v>51.06</v>
      </c>
      <c r="D196" s="4">
        <v>4046719188444</v>
      </c>
    </row>
    <row r="197" spans="1:4" ht="15.75" thickBot="1">
      <c r="A197" s="1">
        <v>527001</v>
      </c>
      <c r="B197" s="2" t="s">
        <v>298</v>
      </c>
      <c r="C197" s="9">
        <v>86.416000000000011</v>
      </c>
      <c r="D197" s="4">
        <v>4046719865840</v>
      </c>
    </row>
    <row r="198" spans="1:4" ht="15.75" thickBot="1">
      <c r="A198" s="1">
        <v>527070</v>
      </c>
      <c r="B198" s="2" t="s">
        <v>299</v>
      </c>
      <c r="C198" s="9">
        <v>80.62</v>
      </c>
      <c r="D198" s="4">
        <v>4046719817146</v>
      </c>
    </row>
    <row r="199" spans="1:4" ht="15.75" thickBot="1">
      <c r="A199" s="1">
        <v>528005</v>
      </c>
      <c r="B199" s="2" t="s">
        <v>300</v>
      </c>
      <c r="C199" s="9">
        <v>26.84</v>
      </c>
      <c r="D199" s="4">
        <v>4046719188550</v>
      </c>
    </row>
    <row r="200" spans="1:4" ht="15.75" thickBot="1">
      <c r="A200" s="1">
        <v>528015</v>
      </c>
      <c r="B200" s="2" t="s">
        <v>301</v>
      </c>
      <c r="C200" s="9">
        <v>29.436000000000003</v>
      </c>
      <c r="D200" s="4">
        <v>4046719188574</v>
      </c>
    </row>
    <row r="201" spans="1:4" ht="15.75" thickBot="1">
      <c r="A201" s="1">
        <v>528025</v>
      </c>
      <c r="B201" s="2" t="s">
        <v>302</v>
      </c>
      <c r="C201" s="9">
        <v>32.824000000000005</v>
      </c>
      <c r="D201" s="4">
        <v>4046719188567</v>
      </c>
    </row>
    <row r="202" spans="1:4" ht="15.75" thickBot="1">
      <c r="A202" s="1">
        <v>533000</v>
      </c>
      <c r="B202" s="2" t="s">
        <v>303</v>
      </c>
      <c r="C202" s="9">
        <v>52.668000000000006</v>
      </c>
      <c r="D202" s="4">
        <v>4046719643653</v>
      </c>
    </row>
    <row r="203" spans="1:4" ht="15.75" thickBot="1">
      <c r="A203" s="1">
        <v>534000</v>
      </c>
      <c r="B203" s="2" t="s">
        <v>304</v>
      </c>
      <c r="C203" s="9">
        <v>117.43600000000002</v>
      </c>
      <c r="D203" s="4">
        <v>4046719643653</v>
      </c>
    </row>
    <row r="204" spans="1:4" ht="15.75" thickBot="1">
      <c r="A204" s="1">
        <v>535066</v>
      </c>
      <c r="B204" s="2" t="s">
        <v>305</v>
      </c>
      <c r="C204" s="9">
        <v>70.255499999999998</v>
      </c>
      <c r="D204" s="4">
        <v>8436008503823</v>
      </c>
    </row>
    <row r="205" spans="1:4" ht="15.75" thickBot="1">
      <c r="A205" s="1">
        <v>535080</v>
      </c>
      <c r="B205" s="2" t="s">
        <v>306</v>
      </c>
      <c r="C205" s="9">
        <v>135.13499999999999</v>
      </c>
      <c r="D205" s="4">
        <v>8436008503830</v>
      </c>
    </row>
    <row r="206" spans="1:4" ht="15.75" thickBot="1">
      <c r="A206" s="1">
        <v>536045</v>
      </c>
      <c r="B206" s="2" t="s">
        <v>307</v>
      </c>
      <c r="C206" s="9">
        <v>68.061000000000007</v>
      </c>
      <c r="D206" s="4">
        <v>8436008503847</v>
      </c>
    </row>
    <row r="207" spans="1:4" ht="15.75" thickBot="1">
      <c r="A207" s="1">
        <v>536060</v>
      </c>
      <c r="B207" s="2" t="s">
        <v>308</v>
      </c>
      <c r="C207" s="9">
        <v>70.255499999999998</v>
      </c>
      <c r="D207" s="4">
        <v>8436008503854</v>
      </c>
    </row>
    <row r="208" spans="1:4" ht="15.75" thickBot="1">
      <c r="A208" s="1">
        <v>536345</v>
      </c>
      <c r="B208" s="2" t="s">
        <v>309</v>
      </c>
      <c r="C208" s="9">
        <v>113.0325</v>
      </c>
      <c r="D208" s="4">
        <v>8436008508040</v>
      </c>
    </row>
    <row r="209" spans="1:4" ht="15.75" thickBot="1">
      <c r="A209" s="1">
        <v>536366</v>
      </c>
      <c r="B209" s="2" t="s">
        <v>310</v>
      </c>
      <c r="C209" s="9">
        <v>67.263000000000005</v>
      </c>
      <c r="D209" s="4">
        <v>8436008508057</v>
      </c>
    </row>
    <row r="210" spans="1:4" ht="15.75" thickBot="1">
      <c r="A210" s="1">
        <v>610020</v>
      </c>
      <c r="B210" s="2" t="s">
        <v>6876</v>
      </c>
      <c r="C210" s="9">
        <v>725.72</v>
      </c>
      <c r="D210" s="4">
        <v>4054596624689</v>
      </c>
    </row>
    <row r="211" spans="1:4" ht="15.75" thickBot="1">
      <c r="A211" s="1">
        <v>610021</v>
      </c>
      <c r="B211" s="2" t="s">
        <v>311</v>
      </c>
      <c r="C211" s="9">
        <v>687.57</v>
      </c>
      <c r="D211" s="4">
        <v>4064035122089</v>
      </c>
    </row>
    <row r="212" spans="1:4" ht="15.75" thickBot="1">
      <c r="A212" s="1">
        <v>611120</v>
      </c>
      <c r="B212" s="2" t="s">
        <v>6877</v>
      </c>
      <c r="C212" s="9">
        <v>1396</v>
      </c>
      <c r="D212" s="4">
        <v>4054596920859</v>
      </c>
    </row>
    <row r="213" spans="1:4" ht="15.75" thickBot="1">
      <c r="A213" s="1">
        <v>617820</v>
      </c>
      <c r="B213" s="2" t="s">
        <v>312</v>
      </c>
      <c r="C213" s="9">
        <v>2678.7420000000002</v>
      </c>
      <c r="D213" s="4">
        <v>4054596920828</v>
      </c>
    </row>
    <row r="214" spans="1:4" ht="15.75" thickBot="1">
      <c r="A214" s="1">
        <v>617830</v>
      </c>
      <c r="B214" s="2" t="s">
        <v>313</v>
      </c>
      <c r="C214" s="9">
        <v>2808.6080000000006</v>
      </c>
      <c r="D214" s="4">
        <v>4054596624719</v>
      </c>
    </row>
    <row r="215" spans="1:4" ht="15.75" thickBot="1">
      <c r="A215" s="1">
        <v>620020</v>
      </c>
      <c r="B215" s="2" t="s">
        <v>314</v>
      </c>
      <c r="C215" s="9">
        <v>1418.04</v>
      </c>
      <c r="D215" s="4">
        <v>4054596692275</v>
      </c>
    </row>
    <row r="216" spans="1:4" ht="15.75" thickBot="1">
      <c r="A216" s="1">
        <v>621120</v>
      </c>
      <c r="B216" s="2" t="s">
        <v>315</v>
      </c>
      <c r="C216" s="9">
        <v>1477.47</v>
      </c>
      <c r="D216" s="4">
        <v>4054596717886</v>
      </c>
    </row>
    <row r="217" spans="1:4" ht="15.75" thickBot="1">
      <c r="A217" s="1">
        <v>626000</v>
      </c>
      <c r="B217" s="2" t="s">
        <v>316</v>
      </c>
      <c r="C217" s="9">
        <v>54.9</v>
      </c>
      <c r="D217" s="4">
        <v>4054596716872</v>
      </c>
    </row>
    <row r="218" spans="1:4" ht="15.75" thickBot="1">
      <c r="A218" s="1">
        <v>631010</v>
      </c>
      <c r="B218" s="2" t="s">
        <v>6878</v>
      </c>
      <c r="C218" s="9">
        <v>303.82</v>
      </c>
      <c r="D218" s="4">
        <v>4064035172855</v>
      </c>
    </row>
    <row r="219" spans="1:4" ht="15.75" thickBot="1">
      <c r="A219" s="1">
        <v>631820</v>
      </c>
      <c r="B219" s="2" t="s">
        <v>317</v>
      </c>
      <c r="C219" s="9">
        <v>764.18</v>
      </c>
      <c r="D219" s="4">
        <v>4064035137427</v>
      </c>
    </row>
    <row r="220" spans="1:4" ht="15.75" thickBot="1">
      <c r="A220" s="1">
        <v>631830</v>
      </c>
      <c r="B220" s="2" t="s">
        <v>318</v>
      </c>
      <c r="C220" s="9">
        <v>911.54</v>
      </c>
      <c r="D220" s="4">
        <v>4064035137441</v>
      </c>
    </row>
    <row r="221" spans="1:4" ht="15.75" thickBot="1">
      <c r="A221" s="1">
        <v>661111</v>
      </c>
      <c r="B221" s="2" t="s">
        <v>319</v>
      </c>
      <c r="C221" s="9">
        <v>537.13</v>
      </c>
      <c r="D221" s="4"/>
    </row>
    <row r="222" spans="1:4" ht="15.75" thickBot="1">
      <c r="A222" s="1">
        <v>705015</v>
      </c>
      <c r="B222" s="2" t="s">
        <v>320</v>
      </c>
      <c r="C222" s="9">
        <v>44.11</v>
      </c>
      <c r="D222" s="4">
        <v>4046719748112</v>
      </c>
    </row>
    <row r="223" spans="1:4" ht="15.75" thickBot="1">
      <c r="A223" s="1">
        <v>705020</v>
      </c>
      <c r="B223" s="2" t="s">
        <v>321</v>
      </c>
      <c r="C223" s="9">
        <v>81.12</v>
      </c>
      <c r="D223" s="4">
        <v>4054596692398</v>
      </c>
    </row>
    <row r="224" spans="1:4" ht="15.75" thickBot="1">
      <c r="A224" s="1">
        <v>726000</v>
      </c>
      <c r="B224" s="2" t="s">
        <v>322</v>
      </c>
      <c r="C224" s="9">
        <v>41.183999999999997</v>
      </c>
      <c r="D224" s="4">
        <v>4046719057764</v>
      </c>
    </row>
    <row r="225" spans="1:4" ht="15.75" thickBot="1">
      <c r="A225" s="1">
        <v>750020</v>
      </c>
      <c r="B225" s="2" t="s">
        <v>323</v>
      </c>
      <c r="C225" s="9">
        <v>269.91000000000003</v>
      </c>
      <c r="D225" s="4">
        <v>4046719712922</v>
      </c>
    </row>
    <row r="226" spans="1:4" ht="15.75" thickBot="1">
      <c r="A226" s="1">
        <v>751114</v>
      </c>
      <c r="B226" s="2" t="s">
        <v>324</v>
      </c>
      <c r="C226" s="9">
        <v>217.65</v>
      </c>
      <c r="D226" s="4">
        <v>4054596924680</v>
      </c>
    </row>
    <row r="227" spans="1:4" ht="15.75" thickBot="1">
      <c r="A227" s="1">
        <v>776000</v>
      </c>
      <c r="B227" s="2" t="s">
        <v>325</v>
      </c>
      <c r="C227" s="9">
        <v>43.27</v>
      </c>
      <c r="D227" s="4">
        <v>4054596146594</v>
      </c>
    </row>
    <row r="228" spans="1:4" ht="15.75" thickBot="1">
      <c r="A228" s="1">
        <v>777000</v>
      </c>
      <c r="B228" s="2" t="s">
        <v>326</v>
      </c>
      <c r="C228" s="9">
        <v>71.37</v>
      </c>
      <c r="D228" s="4">
        <v>4046719210909</v>
      </c>
    </row>
    <row r="229" spans="1:4" ht="15.75" thickBot="1">
      <c r="A229" s="1">
        <v>833111</v>
      </c>
      <c r="B229" s="2" t="s">
        <v>327</v>
      </c>
      <c r="C229" s="9">
        <v>239.09600000000003</v>
      </c>
      <c r="D229" s="4">
        <v>4054596768147</v>
      </c>
    </row>
    <row r="230" spans="1:4" ht="15.75" thickBot="1">
      <c r="A230" s="1">
        <v>836000</v>
      </c>
      <c r="B230" s="2" t="s">
        <v>328</v>
      </c>
      <c r="C230" s="9">
        <v>17.094000000000001</v>
      </c>
      <c r="D230" s="4">
        <v>7319578360007</v>
      </c>
    </row>
    <row r="231" spans="1:4" ht="15.75" thickBot="1">
      <c r="A231" s="1">
        <v>836010</v>
      </c>
      <c r="B231" s="2" t="s">
        <v>329</v>
      </c>
      <c r="C231" s="9">
        <v>26.07</v>
      </c>
      <c r="D231" s="4">
        <v>7319578360106</v>
      </c>
    </row>
    <row r="232" spans="1:4" ht="15.75" thickBot="1">
      <c r="A232" s="1">
        <v>837000</v>
      </c>
      <c r="B232" s="2" t="s">
        <v>330</v>
      </c>
      <c r="C232" s="9">
        <v>37.862000000000002</v>
      </c>
      <c r="D232" s="4">
        <v>7319578370006</v>
      </c>
    </row>
    <row r="233" spans="1:4" ht="15.75" thickBot="1">
      <c r="A233" s="1">
        <v>837012</v>
      </c>
      <c r="B233" s="2" t="s">
        <v>331</v>
      </c>
      <c r="C233" s="9">
        <v>127.64400000000002</v>
      </c>
      <c r="D233" s="4">
        <v>4054596291584</v>
      </c>
    </row>
    <row r="234" spans="1:4" ht="15.75" thickBot="1">
      <c r="A234" s="1">
        <v>837110</v>
      </c>
      <c r="B234" s="2" t="s">
        <v>332</v>
      </c>
      <c r="C234" s="9">
        <v>89.232000000000014</v>
      </c>
      <c r="D234" s="4">
        <v>4054596291584</v>
      </c>
    </row>
    <row r="235" spans="1:4" ht="15.75" thickBot="1">
      <c r="A235" s="1">
        <v>837242</v>
      </c>
      <c r="B235" s="2" t="s">
        <v>333</v>
      </c>
      <c r="C235" s="9">
        <v>122.40800000000002</v>
      </c>
      <c r="D235" s="4">
        <v>4046719668748</v>
      </c>
    </row>
    <row r="236" spans="1:4" ht="15.75" thickBot="1">
      <c r="A236" s="1">
        <v>837630</v>
      </c>
      <c r="B236" s="2" t="s">
        <v>334</v>
      </c>
      <c r="C236" s="9">
        <v>246.2</v>
      </c>
      <c r="D236" s="4">
        <v>4046719532742</v>
      </c>
    </row>
    <row r="237" spans="1:4" ht="15.75" thickBot="1">
      <c r="A237" s="1">
        <v>837631</v>
      </c>
      <c r="B237" s="2" t="s">
        <v>335</v>
      </c>
      <c r="C237" s="9">
        <v>365.75000000000006</v>
      </c>
      <c r="D237" s="4">
        <v>4046719825592</v>
      </c>
    </row>
    <row r="238" spans="1:4" ht="15.75" thickBot="1">
      <c r="A238" s="1">
        <v>966134</v>
      </c>
      <c r="B238" s="2" t="s">
        <v>336</v>
      </c>
      <c r="C238" s="9">
        <v>32.5</v>
      </c>
      <c r="D238" s="4">
        <v>8410001202570</v>
      </c>
    </row>
    <row r="239" spans="1:4" ht="15.75" thickBot="1">
      <c r="A239" s="1">
        <v>1033536</v>
      </c>
      <c r="B239" s="2" t="s">
        <v>6933</v>
      </c>
      <c r="C239" s="9">
        <v>315.41000000000003</v>
      </c>
      <c r="D239" s="4">
        <v>3660681059161</v>
      </c>
    </row>
    <row r="240" spans="1:4" ht="15.75" thickBot="1">
      <c r="A240" s="1">
        <v>1033537</v>
      </c>
      <c r="B240" s="2" t="s">
        <v>6934</v>
      </c>
      <c r="C240" s="9">
        <v>274.89</v>
      </c>
      <c r="D240" s="4">
        <v>3660681059178</v>
      </c>
    </row>
    <row r="241" spans="1:4" ht="15.75" thickBot="1">
      <c r="A241" s="1">
        <v>1033538</v>
      </c>
      <c r="B241" s="2" t="s">
        <v>6935</v>
      </c>
      <c r="C241" s="9">
        <v>274.89</v>
      </c>
      <c r="D241" s="4">
        <v>3660681059192</v>
      </c>
    </row>
    <row r="242" spans="1:4" ht="15.75" thickBot="1">
      <c r="A242" s="1">
        <v>1036760</v>
      </c>
      <c r="B242" s="2" t="s">
        <v>6936</v>
      </c>
      <c r="C242" s="9">
        <v>351.56</v>
      </c>
      <c r="D242" s="4">
        <v>3660681065971</v>
      </c>
    </row>
    <row r="243" spans="1:4" ht="15.75" thickBot="1">
      <c r="A243" s="1">
        <v>1036771</v>
      </c>
      <c r="B243" s="2" t="s">
        <v>6937</v>
      </c>
      <c r="C243" s="9">
        <v>351.56</v>
      </c>
      <c r="D243" s="4">
        <v>3660681066077</v>
      </c>
    </row>
    <row r="244" spans="1:4" ht="15.75" thickBot="1">
      <c r="A244" s="1">
        <v>1036773</v>
      </c>
      <c r="B244" s="2" t="s">
        <v>6938</v>
      </c>
      <c r="C244" s="9">
        <v>351.56</v>
      </c>
      <c r="D244" s="4">
        <v>3660681066084</v>
      </c>
    </row>
    <row r="245" spans="1:4" ht="15.75" thickBot="1">
      <c r="A245" s="1">
        <v>1036781</v>
      </c>
      <c r="B245" s="2" t="s">
        <v>6939</v>
      </c>
      <c r="C245" s="9">
        <v>351.56</v>
      </c>
      <c r="D245" s="4">
        <v>3660681065988</v>
      </c>
    </row>
    <row r="246" spans="1:4" ht="15.75" thickBot="1">
      <c r="A246" s="1">
        <v>1036783</v>
      </c>
      <c r="B246" s="2" t="s">
        <v>6940</v>
      </c>
      <c r="C246" s="9">
        <v>351.56</v>
      </c>
      <c r="D246" s="4">
        <v>3660681065995</v>
      </c>
    </row>
    <row r="247" spans="1:4" ht="15.75" thickBot="1">
      <c r="A247" s="1">
        <v>1036784</v>
      </c>
      <c r="B247" s="2" t="s">
        <v>6941</v>
      </c>
      <c r="C247" s="9">
        <v>351.56</v>
      </c>
      <c r="D247" s="4">
        <v>3660681066008</v>
      </c>
    </row>
    <row r="248" spans="1:4" ht="15.75" thickBot="1">
      <c r="A248" s="1">
        <v>1036789</v>
      </c>
      <c r="B248" s="2" t="s">
        <v>6942</v>
      </c>
      <c r="C248" s="9">
        <v>351.56</v>
      </c>
      <c r="D248" s="4">
        <v>3660681066053</v>
      </c>
    </row>
    <row r="249" spans="1:4" ht="15.75" thickBot="1">
      <c r="A249" s="1">
        <v>1036800</v>
      </c>
      <c r="B249" s="2" t="s">
        <v>6943</v>
      </c>
      <c r="C249" s="9">
        <v>351.56</v>
      </c>
      <c r="D249" s="4">
        <v>3660681066060</v>
      </c>
    </row>
    <row r="250" spans="1:4" ht="15.75" thickBot="1">
      <c r="A250" s="1">
        <v>1112703</v>
      </c>
      <c r="B250" s="2" t="s">
        <v>7331</v>
      </c>
      <c r="C250" s="9">
        <v>97.41</v>
      </c>
      <c r="D250" s="4">
        <v>3660570057803</v>
      </c>
    </row>
    <row r="251" spans="1:4" ht="15.75" thickBot="1">
      <c r="A251" s="1">
        <v>2111201</v>
      </c>
      <c r="B251" s="2" t="s">
        <v>7116</v>
      </c>
      <c r="C251" s="9">
        <v>63.86</v>
      </c>
      <c r="D251" s="4">
        <v>4031101391564</v>
      </c>
    </row>
    <row r="252" spans="1:4" ht="15.75" thickBot="1">
      <c r="A252" s="1">
        <v>2111990</v>
      </c>
      <c r="B252" s="2" t="s">
        <v>7117</v>
      </c>
      <c r="C252" s="9">
        <v>122.22</v>
      </c>
      <c r="D252" s="4">
        <v>4031101767659</v>
      </c>
    </row>
    <row r="253" spans="1:4" ht="15.75" thickBot="1">
      <c r="A253" s="1">
        <v>2112001</v>
      </c>
      <c r="B253" s="2" t="s">
        <v>7118</v>
      </c>
      <c r="C253" s="9">
        <v>38.67</v>
      </c>
      <c r="D253" s="4">
        <v>4031101312750</v>
      </c>
    </row>
    <row r="254" spans="1:4" ht="15.75" thickBot="1">
      <c r="A254" s="1">
        <v>2112010</v>
      </c>
      <c r="B254" s="2" t="s">
        <v>7119</v>
      </c>
      <c r="C254" s="9">
        <v>49.46</v>
      </c>
      <c r="D254" s="4">
        <v>4031101312781</v>
      </c>
    </row>
    <row r="255" spans="1:4" ht="15.75" thickBot="1">
      <c r="A255" s="1">
        <v>2112011</v>
      </c>
      <c r="B255" s="2" t="s">
        <v>7120</v>
      </c>
      <c r="C255" s="9">
        <v>90</v>
      </c>
      <c r="D255" s="4">
        <v>4031101340562</v>
      </c>
    </row>
    <row r="256" spans="1:4" ht="15.75" thickBot="1">
      <c r="A256" s="1">
        <v>2124001</v>
      </c>
      <c r="B256" s="2" t="s">
        <v>7121</v>
      </c>
      <c r="C256" s="9">
        <v>66.52</v>
      </c>
      <c r="D256" s="4">
        <v>4031101499253</v>
      </c>
    </row>
    <row r="257" spans="1:4" ht="15.75" thickBot="1">
      <c r="A257" s="1">
        <v>2124011</v>
      </c>
      <c r="B257" s="2" t="s">
        <v>7122</v>
      </c>
      <c r="C257" s="9">
        <v>87.26</v>
      </c>
      <c r="D257" s="4">
        <v>4031101556857</v>
      </c>
    </row>
    <row r="258" spans="1:4" ht="15.75" thickBot="1">
      <c r="A258" s="1">
        <v>2124019</v>
      </c>
      <c r="B258" s="2" t="s">
        <v>7123</v>
      </c>
      <c r="C258" s="9">
        <v>80.260000000000005</v>
      </c>
      <c r="D258" s="4">
        <v>4031101799827</v>
      </c>
    </row>
    <row r="259" spans="1:4" ht="15.75" thickBot="1">
      <c r="A259" s="1">
        <v>2125372</v>
      </c>
      <c r="B259" s="2" t="s">
        <v>337</v>
      </c>
      <c r="C259" s="9">
        <v>22</v>
      </c>
      <c r="D259" s="4">
        <v>4031101720081</v>
      </c>
    </row>
    <row r="260" spans="1:4" ht="15.75" thickBot="1">
      <c r="A260" s="1">
        <v>2600000</v>
      </c>
      <c r="B260" s="2" t="s">
        <v>7124</v>
      </c>
      <c r="C260" s="9">
        <v>25.73</v>
      </c>
      <c r="D260" s="4">
        <v>4031101640778</v>
      </c>
    </row>
    <row r="261" spans="1:4" ht="15.75" thickBot="1">
      <c r="A261" s="1">
        <v>2600010</v>
      </c>
      <c r="B261" s="2" t="s">
        <v>7125</v>
      </c>
      <c r="C261" s="9">
        <v>25.73</v>
      </c>
      <c r="D261" s="4">
        <v>4031101702438</v>
      </c>
    </row>
    <row r="262" spans="1:4" ht="15.75" thickBot="1">
      <c r="A262" s="1">
        <v>2600011</v>
      </c>
      <c r="B262" s="2" t="s">
        <v>7126</v>
      </c>
      <c r="C262" s="9">
        <v>25.73</v>
      </c>
      <c r="D262" s="4">
        <v>4031101702445</v>
      </c>
    </row>
    <row r="263" spans="1:4" ht="15.75" thickBot="1">
      <c r="A263" s="1">
        <v>2600013</v>
      </c>
      <c r="B263" s="2" t="s">
        <v>7127</v>
      </c>
      <c r="C263" s="9">
        <v>25.73</v>
      </c>
      <c r="D263" s="4">
        <v>4031101791999</v>
      </c>
    </row>
    <row r="264" spans="1:4" ht="15.75" thickBot="1">
      <c r="A264" s="1">
        <v>2600214</v>
      </c>
      <c r="B264" s="2" t="s">
        <v>7128</v>
      </c>
      <c r="C264" s="9">
        <v>27.78</v>
      </c>
      <c r="D264" s="4">
        <v>4031101781921</v>
      </c>
    </row>
    <row r="265" spans="1:4" ht="15.75" thickBot="1">
      <c r="A265" s="1">
        <v>2600215</v>
      </c>
      <c r="B265" s="2" t="s">
        <v>7129</v>
      </c>
      <c r="C265" s="9">
        <v>53.22</v>
      </c>
      <c r="D265" s="4">
        <v>4031101771380</v>
      </c>
    </row>
    <row r="266" spans="1:4" ht="15.75" thickBot="1">
      <c r="A266" s="1">
        <v>2600230</v>
      </c>
      <c r="B266" s="2" t="s">
        <v>7130</v>
      </c>
      <c r="C266" s="9">
        <v>8.23</v>
      </c>
      <c r="D266" s="4">
        <v>4031101985572</v>
      </c>
    </row>
    <row r="267" spans="1:4" ht="15.75" thickBot="1">
      <c r="A267" s="1">
        <v>2600235</v>
      </c>
      <c r="B267" s="2" t="s">
        <v>7131</v>
      </c>
      <c r="C267" s="9">
        <v>15.45</v>
      </c>
      <c r="D267" s="4">
        <v>4031101985695</v>
      </c>
    </row>
    <row r="268" spans="1:4" ht="15.75" thickBot="1">
      <c r="A268" s="1">
        <v>2630010</v>
      </c>
      <c r="B268" s="2" t="s">
        <v>7132</v>
      </c>
      <c r="C268" s="9">
        <v>21.62</v>
      </c>
      <c r="D268" s="4">
        <v>4031101928944</v>
      </c>
    </row>
    <row r="269" spans="1:4" ht="15.75" thickBot="1">
      <c r="A269" s="1">
        <v>2630020</v>
      </c>
      <c r="B269" s="2" t="s">
        <v>7133</v>
      </c>
      <c r="C269" s="9">
        <v>24.68</v>
      </c>
      <c r="D269" s="4">
        <v>4031101928821</v>
      </c>
    </row>
    <row r="270" spans="1:4" ht="15.75" thickBot="1">
      <c r="A270" s="1">
        <v>2630030</v>
      </c>
      <c r="B270" s="2" t="s">
        <v>7134</v>
      </c>
      <c r="C270" s="9">
        <v>28.8</v>
      </c>
      <c r="D270" s="4">
        <v>4031101928845</v>
      </c>
    </row>
    <row r="271" spans="1:4" ht="15.75" thickBot="1">
      <c r="A271" s="1">
        <v>2630210</v>
      </c>
      <c r="B271" s="2" t="s">
        <v>7135</v>
      </c>
      <c r="C271" s="9">
        <v>22.58</v>
      </c>
      <c r="D271" s="4">
        <v>4031101928999</v>
      </c>
    </row>
    <row r="272" spans="1:4" ht="15.75" thickBot="1">
      <c r="A272" s="1">
        <v>2640001</v>
      </c>
      <c r="B272" s="2" t="s">
        <v>7136</v>
      </c>
      <c r="C272" s="9">
        <v>160.80000000000001</v>
      </c>
      <c r="D272" s="4">
        <v>4031101929026</v>
      </c>
    </row>
    <row r="273" spans="1:4" ht="15.75" thickBot="1">
      <c r="A273" s="1">
        <v>2640002</v>
      </c>
      <c r="B273" s="2" t="s">
        <v>338</v>
      </c>
      <c r="C273" s="9">
        <v>136</v>
      </c>
      <c r="D273" s="4">
        <v>4066853038948</v>
      </c>
    </row>
    <row r="274" spans="1:4" ht="15.75" thickBot="1">
      <c r="A274" s="1">
        <v>2640201</v>
      </c>
      <c r="B274" s="2" t="s">
        <v>7137</v>
      </c>
      <c r="C274" s="9">
        <v>150</v>
      </c>
      <c r="D274" s="4">
        <v>4031101929033</v>
      </c>
    </row>
    <row r="275" spans="1:4" ht="15.75" thickBot="1">
      <c r="A275" s="1">
        <v>2830421</v>
      </c>
      <c r="B275" s="2" t="s">
        <v>7347</v>
      </c>
      <c r="C275" s="9">
        <v>153.86000000000001</v>
      </c>
      <c r="D275" s="4">
        <v>697841156920</v>
      </c>
    </row>
    <row r="276" spans="1:4" ht="15.75" thickBot="1">
      <c r="A276" s="1">
        <v>3301105</v>
      </c>
      <c r="B276" s="2" t="s">
        <v>339</v>
      </c>
      <c r="C276" s="9">
        <v>44.26</v>
      </c>
      <c r="D276" s="4" t="s">
        <v>340</v>
      </c>
    </row>
    <row r="277" spans="1:4" ht="15.75" thickBot="1">
      <c r="A277" s="1">
        <v>6002608</v>
      </c>
      <c r="B277" s="2" t="s">
        <v>341</v>
      </c>
      <c r="C277" s="9">
        <v>35.200000000000003</v>
      </c>
      <c r="D277" s="4">
        <v>4048612132296</v>
      </c>
    </row>
    <row r="278" spans="1:4" ht="15.75" thickBot="1">
      <c r="A278" s="1">
        <v>6002609</v>
      </c>
      <c r="B278" s="2" t="s">
        <v>342</v>
      </c>
      <c r="C278" s="9">
        <v>35.200000000000003</v>
      </c>
      <c r="D278" s="4">
        <v>4048612132326</v>
      </c>
    </row>
    <row r="279" spans="1:4" ht="15.75" thickBot="1">
      <c r="A279" s="1">
        <v>6002610</v>
      </c>
      <c r="B279" s="2" t="s">
        <v>343</v>
      </c>
      <c r="C279" s="9">
        <v>35.200000000000003</v>
      </c>
      <c r="D279" s="4">
        <v>4048612132357</v>
      </c>
    </row>
    <row r="280" spans="1:4" ht="15.75" thickBot="1">
      <c r="A280" s="1">
        <v>6002708</v>
      </c>
      <c r="B280" s="2" t="s">
        <v>7138</v>
      </c>
      <c r="C280" s="9">
        <v>38.115000000000002</v>
      </c>
      <c r="D280" s="4">
        <v>4048612058961</v>
      </c>
    </row>
    <row r="281" spans="1:4" ht="15.75" thickBot="1">
      <c r="A281" s="1">
        <v>6002709</v>
      </c>
      <c r="B281" s="2" t="s">
        <v>7139</v>
      </c>
      <c r="C281" s="9">
        <v>38.115000000000002</v>
      </c>
      <c r="D281" s="4">
        <v>4048612058978</v>
      </c>
    </row>
    <row r="282" spans="1:4" ht="15.75" thickBot="1">
      <c r="A282" s="1">
        <v>6002710</v>
      </c>
      <c r="B282" s="2" t="s">
        <v>7140</v>
      </c>
      <c r="C282" s="9">
        <v>38.115000000000002</v>
      </c>
      <c r="D282" s="4">
        <v>4048612058985</v>
      </c>
    </row>
    <row r="283" spans="1:4" ht="15.75" thickBot="1">
      <c r="A283" s="1">
        <v>6003008</v>
      </c>
      <c r="B283" s="2" t="s">
        <v>344</v>
      </c>
      <c r="C283" s="9">
        <v>110.715</v>
      </c>
      <c r="D283" s="4">
        <v>4048612062364</v>
      </c>
    </row>
    <row r="284" spans="1:4" ht="15.75" thickBot="1">
      <c r="A284" s="1">
        <v>6003009</v>
      </c>
      <c r="B284" s="2" t="s">
        <v>345</v>
      </c>
      <c r="C284" s="9">
        <v>110.715</v>
      </c>
      <c r="D284" s="4">
        <v>4048612062371</v>
      </c>
    </row>
    <row r="285" spans="1:4" ht="15.75" thickBot="1">
      <c r="A285" s="1">
        <v>6003010</v>
      </c>
      <c r="B285" s="2" t="s">
        <v>346</v>
      </c>
      <c r="C285" s="9">
        <v>110.715</v>
      </c>
      <c r="D285" s="4">
        <v>4048612062388</v>
      </c>
    </row>
    <row r="286" spans="1:4" ht="15.75" thickBot="1">
      <c r="A286" s="1">
        <v>6003608</v>
      </c>
      <c r="B286" s="2" t="s">
        <v>7141</v>
      </c>
      <c r="C286" s="9">
        <v>84.7</v>
      </c>
      <c r="D286" s="4">
        <v>4048612091876</v>
      </c>
    </row>
    <row r="287" spans="1:4" ht="15.75" thickBot="1">
      <c r="A287" s="1">
        <v>6003609</v>
      </c>
      <c r="B287" s="2" t="s">
        <v>7142</v>
      </c>
      <c r="C287" s="9">
        <v>84.7</v>
      </c>
      <c r="D287" s="4">
        <v>4048612091883</v>
      </c>
    </row>
    <row r="288" spans="1:4" ht="15.75" thickBot="1">
      <c r="A288" s="1">
        <v>6003610</v>
      </c>
      <c r="B288" s="2" t="s">
        <v>7143</v>
      </c>
      <c r="C288" s="9">
        <v>84.7</v>
      </c>
      <c r="D288" s="4">
        <v>4048612091890</v>
      </c>
    </row>
    <row r="289" spans="1:4" ht="15.75" thickBot="1">
      <c r="A289" s="1">
        <v>6003708</v>
      </c>
      <c r="B289" s="2" t="s">
        <v>7144</v>
      </c>
      <c r="C289" s="9">
        <v>102.245</v>
      </c>
      <c r="D289" s="4">
        <v>4048612087152</v>
      </c>
    </row>
    <row r="290" spans="1:4" ht="15.75" thickBot="1">
      <c r="A290" s="1">
        <v>6003709</v>
      </c>
      <c r="B290" s="2" t="s">
        <v>7145</v>
      </c>
      <c r="C290" s="9">
        <v>102.245</v>
      </c>
      <c r="D290" s="4">
        <v>4048612087169</v>
      </c>
    </row>
    <row r="291" spans="1:4" ht="15.75" thickBot="1">
      <c r="A291" s="1">
        <v>6003710</v>
      </c>
      <c r="B291" s="2" t="s">
        <v>7146</v>
      </c>
      <c r="C291" s="9">
        <v>102.245</v>
      </c>
      <c r="D291" s="4">
        <v>4048612087176</v>
      </c>
    </row>
    <row r="292" spans="1:4" ht="15.75" thickBot="1">
      <c r="A292" s="1">
        <v>6004808</v>
      </c>
      <c r="B292" s="2" t="s">
        <v>347</v>
      </c>
      <c r="C292" s="9">
        <v>116.16</v>
      </c>
      <c r="D292" s="4">
        <v>4048612120255</v>
      </c>
    </row>
    <row r="293" spans="1:4" ht="15.75" thickBot="1">
      <c r="A293" s="1">
        <v>6004809</v>
      </c>
      <c r="B293" s="2" t="s">
        <v>348</v>
      </c>
      <c r="C293" s="9">
        <v>116.16</v>
      </c>
      <c r="D293" s="4">
        <v>4048612120262</v>
      </c>
    </row>
    <row r="294" spans="1:4" ht="15.75" thickBot="1">
      <c r="A294" s="1">
        <v>6004810</v>
      </c>
      <c r="B294" s="2" t="s">
        <v>349</v>
      </c>
      <c r="C294" s="9">
        <v>116.16</v>
      </c>
      <c r="D294" s="4">
        <v>4048612120279</v>
      </c>
    </row>
    <row r="295" spans="1:4" ht="15.75" thickBot="1">
      <c r="A295" s="1">
        <v>6005008</v>
      </c>
      <c r="B295" s="2" t="s">
        <v>7147</v>
      </c>
      <c r="C295" s="9">
        <v>52.877000000000002</v>
      </c>
      <c r="D295" s="4">
        <v>4048612029336</v>
      </c>
    </row>
    <row r="296" spans="1:4" ht="15.75" thickBot="1">
      <c r="A296" s="1">
        <v>6005009</v>
      </c>
      <c r="B296" s="2" t="s">
        <v>7148</v>
      </c>
      <c r="C296" s="9">
        <v>52.877000000000002</v>
      </c>
      <c r="D296" s="4">
        <v>4048612029343</v>
      </c>
    </row>
    <row r="297" spans="1:4" ht="15.75" thickBot="1">
      <c r="A297" s="1">
        <v>6005010</v>
      </c>
      <c r="B297" s="2" t="s">
        <v>7149</v>
      </c>
      <c r="C297" s="9">
        <v>52.877000000000002</v>
      </c>
      <c r="D297" s="4">
        <v>4048612029350</v>
      </c>
    </row>
    <row r="298" spans="1:4" ht="15.75" thickBot="1">
      <c r="A298" s="1">
        <v>6006808</v>
      </c>
      <c r="B298" s="2" t="s">
        <v>7150</v>
      </c>
      <c r="C298" s="9">
        <v>130.68</v>
      </c>
      <c r="D298" s="4">
        <v>4048612123232</v>
      </c>
    </row>
    <row r="299" spans="1:4" ht="15.75" thickBot="1">
      <c r="A299" s="1">
        <v>6006809</v>
      </c>
      <c r="B299" s="2" t="s">
        <v>7151</v>
      </c>
      <c r="C299" s="9">
        <v>130.68</v>
      </c>
      <c r="D299" s="4">
        <v>4048612123263</v>
      </c>
    </row>
    <row r="300" spans="1:4" ht="15.75" thickBot="1">
      <c r="A300" s="1">
        <v>6006810</v>
      </c>
      <c r="B300" s="2" t="s">
        <v>7152</v>
      </c>
      <c r="C300" s="9">
        <v>130.68</v>
      </c>
      <c r="D300" s="4">
        <v>4048612123294</v>
      </c>
    </row>
    <row r="301" spans="1:4" ht="15.75" thickBot="1">
      <c r="A301" s="1">
        <v>6007008</v>
      </c>
      <c r="B301" s="2" t="s">
        <v>350</v>
      </c>
      <c r="C301" s="9">
        <v>52.14</v>
      </c>
      <c r="D301" s="4">
        <v>4048612036631</v>
      </c>
    </row>
    <row r="302" spans="1:4" ht="15.75" thickBot="1">
      <c r="A302" s="1">
        <v>6007009</v>
      </c>
      <c r="B302" s="2" t="s">
        <v>351</v>
      </c>
      <c r="C302" s="9">
        <v>52.14</v>
      </c>
      <c r="D302" s="4">
        <v>4048612036648</v>
      </c>
    </row>
    <row r="303" spans="1:4" ht="15.75" thickBot="1">
      <c r="A303" s="1">
        <v>6007010</v>
      </c>
      <c r="B303" s="2" t="s">
        <v>352</v>
      </c>
      <c r="C303" s="9">
        <v>52.14</v>
      </c>
      <c r="D303" s="4">
        <v>4048612036655</v>
      </c>
    </row>
    <row r="304" spans="1:4" ht="15.75" thickBot="1">
      <c r="A304" s="1">
        <v>6009008</v>
      </c>
      <c r="B304" s="2" t="s">
        <v>353</v>
      </c>
      <c r="C304" s="9">
        <v>157.30000000000001</v>
      </c>
      <c r="D304" s="4">
        <v>4048612086001</v>
      </c>
    </row>
    <row r="305" spans="1:4" ht="15.75" thickBot="1">
      <c r="A305" s="1">
        <v>6009009</v>
      </c>
      <c r="B305" s="2" t="s">
        <v>354</v>
      </c>
      <c r="C305" s="9">
        <v>157.30000000000001</v>
      </c>
      <c r="D305" s="4">
        <v>4048612085950</v>
      </c>
    </row>
    <row r="306" spans="1:4" ht="15.75" thickBot="1">
      <c r="A306" s="1">
        <v>6009010</v>
      </c>
      <c r="B306" s="2" t="s">
        <v>355</v>
      </c>
      <c r="C306" s="9">
        <v>157.30000000000001</v>
      </c>
      <c r="D306" s="4">
        <v>4048612085974</v>
      </c>
    </row>
    <row r="307" spans="1:4" ht="15.75" thickBot="1">
      <c r="A307" s="1">
        <v>6070408</v>
      </c>
      <c r="B307" s="2" t="s">
        <v>356</v>
      </c>
      <c r="C307" s="9">
        <v>22.99</v>
      </c>
      <c r="D307" s="4">
        <v>840396901778</v>
      </c>
    </row>
    <row r="308" spans="1:4" ht="15.75" thickBot="1">
      <c r="A308" s="1">
        <v>6070409</v>
      </c>
      <c r="B308" s="2" t="s">
        <v>7153</v>
      </c>
      <c r="C308" s="9">
        <v>22.99</v>
      </c>
      <c r="D308" s="4">
        <v>840396901785</v>
      </c>
    </row>
    <row r="309" spans="1:4" ht="15.75" thickBot="1">
      <c r="A309" s="1">
        <v>6070410</v>
      </c>
      <c r="B309" s="2" t="s">
        <v>7154</v>
      </c>
      <c r="C309" s="9">
        <v>22.99</v>
      </c>
      <c r="D309" s="4">
        <v>840396901792</v>
      </c>
    </row>
    <row r="310" spans="1:4" ht="15.75" thickBot="1">
      <c r="A310" s="1">
        <v>6070808</v>
      </c>
      <c r="B310" s="2" t="s">
        <v>7155</v>
      </c>
      <c r="C310" s="9">
        <v>27.406500000000001</v>
      </c>
      <c r="D310" s="4">
        <v>4048612121764</v>
      </c>
    </row>
    <row r="311" spans="1:4" ht="15.75" thickBot="1">
      <c r="A311" s="1">
        <v>6070809</v>
      </c>
      <c r="B311" s="2" t="s">
        <v>7156</v>
      </c>
      <c r="C311" s="9">
        <v>27.406500000000001</v>
      </c>
      <c r="D311" s="4">
        <v>4048612121795</v>
      </c>
    </row>
    <row r="312" spans="1:4" ht="15.75" thickBot="1">
      <c r="A312" s="1">
        <v>6070810</v>
      </c>
      <c r="B312" s="2" t="s">
        <v>7157</v>
      </c>
      <c r="C312" s="9">
        <v>27.406500000000001</v>
      </c>
      <c r="D312" s="4">
        <v>4048612121825</v>
      </c>
    </row>
    <row r="313" spans="1:4" ht="15.75" thickBot="1">
      <c r="A313" s="1">
        <v>6083808</v>
      </c>
      <c r="B313" s="2" t="s">
        <v>7158</v>
      </c>
      <c r="C313" s="9">
        <v>230.505</v>
      </c>
      <c r="D313" s="4">
        <v>4048612085226</v>
      </c>
    </row>
    <row r="314" spans="1:4" ht="15.75" thickBot="1">
      <c r="A314" s="1">
        <v>6083809</v>
      </c>
      <c r="B314" s="2" t="s">
        <v>7159</v>
      </c>
      <c r="C314" s="9">
        <v>230.505</v>
      </c>
      <c r="D314" s="4">
        <v>4048612085233</v>
      </c>
    </row>
    <row r="315" spans="1:4" ht="15.75" thickBot="1">
      <c r="A315" s="1">
        <v>6083810</v>
      </c>
      <c r="B315" s="2" t="s">
        <v>7160</v>
      </c>
      <c r="C315" s="9">
        <v>230.505</v>
      </c>
      <c r="D315" s="4">
        <v>4048612085240</v>
      </c>
    </row>
    <row r="316" spans="1:4" ht="15.75" thickBot="1">
      <c r="A316" s="1">
        <v>6084008</v>
      </c>
      <c r="B316" s="2" t="s">
        <v>7161</v>
      </c>
      <c r="C316" s="9">
        <v>56.628</v>
      </c>
      <c r="D316" s="4">
        <v>4048612085394</v>
      </c>
    </row>
    <row r="317" spans="1:4" ht="15.75" thickBot="1">
      <c r="A317" s="1">
        <v>6084009</v>
      </c>
      <c r="B317" s="2" t="s">
        <v>7162</v>
      </c>
      <c r="C317" s="9">
        <v>56.628</v>
      </c>
      <c r="D317" s="4">
        <v>4048612085417</v>
      </c>
    </row>
    <row r="318" spans="1:4" ht="15.75" thickBot="1">
      <c r="A318" s="1">
        <v>6084010</v>
      </c>
      <c r="B318" s="2" t="s">
        <v>7163</v>
      </c>
      <c r="C318" s="9">
        <v>56.628</v>
      </c>
      <c r="D318" s="4">
        <v>4048612085424</v>
      </c>
    </row>
    <row r="319" spans="1:4" ht="15.75" thickBot="1">
      <c r="A319" s="1">
        <v>6098108</v>
      </c>
      <c r="B319" s="2" t="s">
        <v>7164</v>
      </c>
      <c r="C319" s="9">
        <v>82.28</v>
      </c>
      <c r="D319" s="4">
        <v>815733011014</v>
      </c>
    </row>
    <row r="320" spans="1:4" ht="15.75" thickBot="1">
      <c r="A320" s="1">
        <v>6098109</v>
      </c>
      <c r="B320" s="2" t="s">
        <v>7165</v>
      </c>
      <c r="C320" s="9">
        <v>82.28</v>
      </c>
      <c r="D320" s="4">
        <v>815733011021</v>
      </c>
    </row>
    <row r="321" spans="1:4" ht="15.75" thickBot="1">
      <c r="A321" s="1">
        <v>6098110</v>
      </c>
      <c r="B321" s="2" t="s">
        <v>7166</v>
      </c>
      <c r="C321" s="9">
        <v>82.28</v>
      </c>
      <c r="D321" s="4">
        <v>815733011038</v>
      </c>
    </row>
    <row r="322" spans="1:4" ht="15.75" thickBot="1">
      <c r="A322" s="1">
        <v>6598837</v>
      </c>
      <c r="B322" s="2" t="s">
        <v>357</v>
      </c>
      <c r="C322" s="9">
        <v>134.0196</v>
      </c>
      <c r="D322" s="4">
        <v>4031101679587</v>
      </c>
    </row>
    <row r="323" spans="1:4" ht="15.75" thickBot="1">
      <c r="A323" s="1">
        <v>6598838</v>
      </c>
      <c r="B323" s="2" t="s">
        <v>358</v>
      </c>
      <c r="C323" s="9">
        <v>134.0196</v>
      </c>
      <c r="D323" s="4">
        <v>4031101679594</v>
      </c>
    </row>
    <row r="324" spans="1:4" ht="15.75" thickBot="1">
      <c r="A324" s="1">
        <v>6598839</v>
      </c>
      <c r="B324" s="2" t="s">
        <v>359</v>
      </c>
      <c r="C324" s="9">
        <v>134.0196</v>
      </c>
      <c r="D324" s="4">
        <v>4031101679600</v>
      </c>
    </row>
    <row r="325" spans="1:4" ht="15.75" thickBot="1">
      <c r="A325" s="1">
        <v>6598840</v>
      </c>
      <c r="B325" s="2" t="s">
        <v>360</v>
      </c>
      <c r="C325" s="9">
        <v>134.0196</v>
      </c>
      <c r="D325" s="4">
        <v>4031101679617</v>
      </c>
    </row>
    <row r="326" spans="1:4" ht="15.75" thickBot="1">
      <c r="A326" s="1">
        <v>6598841</v>
      </c>
      <c r="B326" s="2" t="s">
        <v>361</v>
      </c>
      <c r="C326" s="9">
        <v>134.0196</v>
      </c>
      <c r="D326" s="4">
        <v>4031101679624</v>
      </c>
    </row>
    <row r="327" spans="1:4" ht="15.75" thickBot="1">
      <c r="A327" s="1">
        <v>6598842</v>
      </c>
      <c r="B327" s="2" t="s">
        <v>362</v>
      </c>
      <c r="C327" s="9">
        <v>134.0196</v>
      </c>
      <c r="D327" s="4">
        <v>4031101679631</v>
      </c>
    </row>
    <row r="328" spans="1:4" ht="15.75" thickBot="1">
      <c r="A328" s="1">
        <v>6598843</v>
      </c>
      <c r="B328" s="2" t="s">
        <v>363</v>
      </c>
      <c r="C328" s="9">
        <v>134.0196</v>
      </c>
      <c r="D328" s="4">
        <v>4031101679648</v>
      </c>
    </row>
    <row r="329" spans="1:4" ht="15.75" thickBot="1">
      <c r="A329" s="1">
        <v>6598844</v>
      </c>
      <c r="B329" s="2" t="s">
        <v>364</v>
      </c>
      <c r="C329" s="9">
        <v>134.0196</v>
      </c>
      <c r="D329" s="4">
        <v>4031101679655</v>
      </c>
    </row>
    <row r="330" spans="1:4" ht="15.75" thickBot="1">
      <c r="A330" s="1">
        <v>6598845</v>
      </c>
      <c r="B330" s="2" t="s">
        <v>365</v>
      </c>
      <c r="C330" s="9">
        <v>134.0196</v>
      </c>
      <c r="D330" s="4">
        <v>4031101679662</v>
      </c>
    </row>
    <row r="331" spans="1:4" ht="15.75" thickBot="1">
      <c r="A331" s="1">
        <v>6598846</v>
      </c>
      <c r="B331" s="2" t="s">
        <v>366</v>
      </c>
      <c r="C331" s="9">
        <v>134.0196</v>
      </c>
      <c r="D331" s="4">
        <v>4031101679679</v>
      </c>
    </row>
    <row r="332" spans="1:4" ht="15.75" thickBot="1">
      <c r="A332" s="1">
        <v>6598847</v>
      </c>
      <c r="B332" s="2" t="s">
        <v>367</v>
      </c>
      <c r="C332" s="9">
        <v>134.0196</v>
      </c>
      <c r="D332" s="4">
        <v>4031101679686</v>
      </c>
    </row>
    <row r="333" spans="1:4" ht="15.75" thickBot="1">
      <c r="A333" s="1">
        <v>6598848</v>
      </c>
      <c r="B333" s="2" t="s">
        <v>368</v>
      </c>
      <c r="C333" s="9">
        <v>134.0196</v>
      </c>
      <c r="D333" s="4">
        <v>4031101679693</v>
      </c>
    </row>
    <row r="334" spans="1:4" ht="15.75" thickBot="1">
      <c r="A334" s="1">
        <v>6735337</v>
      </c>
      <c r="B334" s="2" t="s">
        <v>369</v>
      </c>
      <c r="C334" s="9">
        <v>172.08619999999999</v>
      </c>
      <c r="D334" s="4">
        <v>4031101928685</v>
      </c>
    </row>
    <row r="335" spans="1:4" ht="15.75" thickBot="1">
      <c r="A335" s="1">
        <v>6735338</v>
      </c>
      <c r="B335" s="2" t="s">
        <v>370</v>
      </c>
      <c r="C335" s="9">
        <v>172.08619999999999</v>
      </c>
      <c r="D335" s="4">
        <v>4031101928692</v>
      </c>
    </row>
    <row r="336" spans="1:4" ht="15.75" thickBot="1">
      <c r="A336" s="1">
        <v>6735339</v>
      </c>
      <c r="B336" s="2" t="s">
        <v>371</v>
      </c>
      <c r="C336" s="9">
        <v>172.08619999999999</v>
      </c>
      <c r="D336" s="4">
        <v>4031101928708</v>
      </c>
    </row>
    <row r="337" spans="1:4" ht="15.75" thickBot="1">
      <c r="A337" s="1">
        <v>6735340</v>
      </c>
      <c r="B337" s="2" t="s">
        <v>372</v>
      </c>
      <c r="C337" s="9">
        <v>172.08619999999999</v>
      </c>
      <c r="D337" s="4">
        <v>4031101928586</v>
      </c>
    </row>
    <row r="338" spans="1:4" ht="15.75" thickBot="1">
      <c r="A338" s="1">
        <v>6735341</v>
      </c>
      <c r="B338" s="2" t="s">
        <v>373</v>
      </c>
      <c r="C338" s="9">
        <v>172.08619999999999</v>
      </c>
      <c r="D338" s="4">
        <v>4031101928593</v>
      </c>
    </row>
    <row r="339" spans="1:4" ht="15.75" thickBot="1">
      <c r="A339" s="1">
        <v>6735342</v>
      </c>
      <c r="B339" s="2" t="s">
        <v>374</v>
      </c>
      <c r="C339" s="9">
        <v>172.08619999999999</v>
      </c>
      <c r="D339" s="4">
        <v>4031101928609</v>
      </c>
    </row>
    <row r="340" spans="1:4" ht="15.75" thickBot="1">
      <c r="A340" s="1">
        <v>6735343</v>
      </c>
      <c r="B340" s="2" t="s">
        <v>375</v>
      </c>
      <c r="C340" s="9">
        <v>172.08619999999999</v>
      </c>
      <c r="D340" s="4">
        <v>4031101928616</v>
      </c>
    </row>
    <row r="341" spans="1:4" ht="15.75" thickBot="1">
      <c r="A341" s="1">
        <v>6735344</v>
      </c>
      <c r="B341" s="2" t="s">
        <v>376</v>
      </c>
      <c r="C341" s="9">
        <v>172.08619999999999</v>
      </c>
      <c r="D341" s="4">
        <v>4031101928623</v>
      </c>
    </row>
    <row r="342" spans="1:4" ht="15.75" thickBot="1">
      <c r="A342" s="1">
        <v>6735345</v>
      </c>
      <c r="B342" s="2" t="s">
        <v>377</v>
      </c>
      <c r="C342" s="9">
        <v>172.08619999999999</v>
      </c>
      <c r="D342" s="4">
        <v>4031101928630</v>
      </c>
    </row>
    <row r="343" spans="1:4" ht="15.75" thickBot="1">
      <c r="A343" s="1">
        <v>6735346</v>
      </c>
      <c r="B343" s="2" t="s">
        <v>378</v>
      </c>
      <c r="C343" s="9">
        <v>172.08619999999999</v>
      </c>
      <c r="D343" s="4">
        <v>4031101928647</v>
      </c>
    </row>
    <row r="344" spans="1:4" ht="15.75" thickBot="1">
      <c r="A344" s="1">
        <v>6735347</v>
      </c>
      <c r="B344" s="2" t="s">
        <v>379</v>
      </c>
      <c r="C344" s="9">
        <v>172.08619999999999</v>
      </c>
      <c r="D344" s="4">
        <v>4031101928654</v>
      </c>
    </row>
    <row r="345" spans="1:4" ht="15.75" thickBot="1">
      <c r="A345" s="1">
        <v>6735348</v>
      </c>
      <c r="B345" s="2" t="s">
        <v>380</v>
      </c>
      <c r="C345" s="9">
        <v>172.08619999999999</v>
      </c>
      <c r="D345" s="4">
        <v>4031101928661</v>
      </c>
    </row>
    <row r="346" spans="1:4" ht="15.75" thickBot="1">
      <c r="A346" s="1">
        <v>6803237</v>
      </c>
      <c r="B346" s="2" t="s">
        <v>7167</v>
      </c>
      <c r="C346" s="9">
        <v>134.91499999999999</v>
      </c>
      <c r="D346" s="4">
        <v>4066853012085</v>
      </c>
    </row>
    <row r="347" spans="1:4" ht="15.75" thickBot="1">
      <c r="A347" s="1">
        <v>6803238</v>
      </c>
      <c r="B347" s="2" t="s">
        <v>7168</v>
      </c>
      <c r="C347" s="9">
        <v>134.91499999999999</v>
      </c>
      <c r="D347" s="4">
        <v>4066853012092</v>
      </c>
    </row>
    <row r="348" spans="1:4" ht="15.75" thickBot="1">
      <c r="A348" s="1">
        <v>6803239</v>
      </c>
      <c r="B348" s="2" t="s">
        <v>7169</v>
      </c>
      <c r="C348" s="9">
        <v>134.91499999999999</v>
      </c>
      <c r="D348" s="4">
        <v>4066853012108</v>
      </c>
    </row>
    <row r="349" spans="1:4" ht="15.75" thickBot="1">
      <c r="A349" s="1">
        <v>6803240</v>
      </c>
      <c r="B349" s="2" t="s">
        <v>7170</v>
      </c>
      <c r="C349" s="9">
        <v>134.91499999999999</v>
      </c>
      <c r="D349" s="4">
        <v>4066853012160</v>
      </c>
    </row>
    <row r="350" spans="1:4" ht="15.75" thickBot="1">
      <c r="A350" s="1">
        <v>6803241</v>
      </c>
      <c r="B350" s="2" t="s">
        <v>7171</v>
      </c>
      <c r="C350" s="9">
        <v>134.91499999999999</v>
      </c>
      <c r="D350" s="4">
        <v>4066853012177</v>
      </c>
    </row>
    <row r="351" spans="1:4" ht="15.75" thickBot="1">
      <c r="A351" s="1">
        <v>6803242</v>
      </c>
      <c r="B351" s="2" t="s">
        <v>7172</v>
      </c>
      <c r="C351" s="9">
        <v>134.91499999999999</v>
      </c>
      <c r="D351" s="4">
        <v>4066853012184</v>
      </c>
    </row>
    <row r="352" spans="1:4" ht="15.75" thickBot="1">
      <c r="A352" s="1">
        <v>6803243</v>
      </c>
      <c r="B352" s="2" t="s">
        <v>7173</v>
      </c>
      <c r="C352" s="9">
        <v>134.91499999999999</v>
      </c>
      <c r="D352" s="4">
        <v>4066853012191</v>
      </c>
    </row>
    <row r="353" spans="1:4" ht="15.75" thickBot="1">
      <c r="A353" s="1">
        <v>6803244</v>
      </c>
      <c r="B353" s="2" t="s">
        <v>7174</v>
      </c>
      <c r="C353" s="9">
        <v>134.91499999999999</v>
      </c>
      <c r="D353" s="4">
        <v>4066853012115</v>
      </c>
    </row>
    <row r="354" spans="1:4" ht="15.75" thickBot="1">
      <c r="A354" s="1">
        <v>6803245</v>
      </c>
      <c r="B354" s="2" t="s">
        <v>7175</v>
      </c>
      <c r="C354" s="9">
        <v>134.91499999999999</v>
      </c>
      <c r="D354" s="4">
        <v>4066853012122</v>
      </c>
    </row>
    <row r="355" spans="1:4" ht="15.75" thickBot="1">
      <c r="A355" s="1">
        <v>6803246</v>
      </c>
      <c r="B355" s="2" t="s">
        <v>7176</v>
      </c>
      <c r="C355" s="9">
        <v>134.91499999999999</v>
      </c>
      <c r="D355" s="4">
        <v>4066853012207</v>
      </c>
    </row>
    <row r="356" spans="1:4" ht="15.75" thickBot="1">
      <c r="A356" s="1">
        <v>6803247</v>
      </c>
      <c r="B356" s="2" t="s">
        <v>7177</v>
      </c>
      <c r="C356" s="9">
        <v>134.91499999999999</v>
      </c>
      <c r="D356" s="4">
        <v>4066853012214</v>
      </c>
    </row>
    <row r="357" spans="1:4" ht="15.75" thickBot="1">
      <c r="A357" s="1">
        <v>6803248</v>
      </c>
      <c r="B357" s="2" t="s">
        <v>7178</v>
      </c>
      <c r="C357" s="9">
        <v>134.91499999999999</v>
      </c>
      <c r="D357" s="4">
        <v>4066853012139</v>
      </c>
    </row>
    <row r="358" spans="1:4" ht="15.75" thickBot="1">
      <c r="A358" s="1">
        <v>6803251</v>
      </c>
      <c r="B358" s="2" t="s">
        <v>7179</v>
      </c>
      <c r="C358" s="9">
        <v>134.91499999999999</v>
      </c>
      <c r="D358" s="4">
        <v>4066853012238</v>
      </c>
    </row>
    <row r="359" spans="1:4" ht="15.75" thickBot="1">
      <c r="A359" s="1">
        <v>6838237</v>
      </c>
      <c r="B359" s="2" t="s">
        <v>381</v>
      </c>
      <c r="C359" s="9">
        <v>140.45679999999999</v>
      </c>
      <c r="D359" s="4">
        <v>4031101831176</v>
      </c>
    </row>
    <row r="360" spans="1:4" ht="15.75" thickBot="1">
      <c r="A360" s="1">
        <v>6838238</v>
      </c>
      <c r="B360" s="2" t="s">
        <v>7180</v>
      </c>
      <c r="C360" s="9">
        <v>140.45679999999999</v>
      </c>
      <c r="D360" s="4">
        <v>4031101831183</v>
      </c>
    </row>
    <row r="361" spans="1:4" ht="15.75" thickBot="1">
      <c r="A361" s="1">
        <v>6838239</v>
      </c>
      <c r="B361" s="2" t="s">
        <v>7181</v>
      </c>
      <c r="C361" s="9">
        <v>140.45679999999999</v>
      </c>
      <c r="D361" s="4">
        <v>4031101831206</v>
      </c>
    </row>
    <row r="362" spans="1:4" ht="15.75" thickBot="1">
      <c r="A362" s="1">
        <v>6838240</v>
      </c>
      <c r="B362" s="2" t="s">
        <v>7182</v>
      </c>
      <c r="C362" s="9">
        <v>140.45679999999999</v>
      </c>
      <c r="D362" s="4">
        <v>4031101831213</v>
      </c>
    </row>
    <row r="363" spans="1:4" ht="15.75" thickBot="1">
      <c r="A363" s="1">
        <v>6838241</v>
      </c>
      <c r="B363" s="2" t="s">
        <v>7183</v>
      </c>
      <c r="C363" s="9">
        <v>140.45679999999999</v>
      </c>
      <c r="D363" s="4">
        <v>4031101831220</v>
      </c>
    </row>
    <row r="364" spans="1:4" ht="15.75" thickBot="1">
      <c r="A364" s="1">
        <v>6838242</v>
      </c>
      <c r="B364" s="2" t="s">
        <v>7184</v>
      </c>
      <c r="C364" s="9">
        <v>140.45679999999999</v>
      </c>
      <c r="D364" s="4">
        <v>4031101831237</v>
      </c>
    </row>
    <row r="365" spans="1:4" ht="15.75" thickBot="1">
      <c r="A365" s="1">
        <v>6838243</v>
      </c>
      <c r="B365" s="2" t="s">
        <v>7185</v>
      </c>
      <c r="C365" s="9">
        <v>140.45679999999999</v>
      </c>
      <c r="D365" s="4">
        <v>4031101831244</v>
      </c>
    </row>
    <row r="366" spans="1:4" ht="15.75" thickBot="1">
      <c r="A366" s="1">
        <v>6838244</v>
      </c>
      <c r="B366" s="2" t="s">
        <v>7186</v>
      </c>
      <c r="C366" s="9">
        <v>140.45679999999999</v>
      </c>
      <c r="D366" s="4">
        <v>4031101831251</v>
      </c>
    </row>
    <row r="367" spans="1:4" ht="15.75" thickBot="1">
      <c r="A367" s="1">
        <v>6838245</v>
      </c>
      <c r="B367" s="2" t="s">
        <v>7187</v>
      </c>
      <c r="C367" s="9">
        <v>140.45679999999999</v>
      </c>
      <c r="D367" s="4">
        <v>4031101831268</v>
      </c>
    </row>
    <row r="368" spans="1:4" ht="15.75" thickBot="1">
      <c r="A368" s="1">
        <v>6838246</v>
      </c>
      <c r="B368" s="2" t="s">
        <v>7188</v>
      </c>
      <c r="C368" s="9">
        <v>140.45679999999999</v>
      </c>
      <c r="D368" s="4">
        <v>4031101831275</v>
      </c>
    </row>
    <row r="369" spans="1:4" ht="15.75" thickBot="1">
      <c r="A369" s="1">
        <v>6838247</v>
      </c>
      <c r="B369" s="2" t="s">
        <v>7189</v>
      </c>
      <c r="C369" s="9">
        <v>140.45679999999999</v>
      </c>
      <c r="D369" s="4">
        <v>4031101831282</v>
      </c>
    </row>
    <row r="370" spans="1:4" ht="15.75" thickBot="1">
      <c r="A370" s="1">
        <v>6838248</v>
      </c>
      <c r="B370" s="2" t="s">
        <v>7190</v>
      </c>
      <c r="C370" s="9">
        <v>140.45679999999999</v>
      </c>
      <c r="D370" s="4">
        <v>4031101831299</v>
      </c>
    </row>
    <row r="371" spans="1:4" ht="15.75" thickBot="1">
      <c r="A371" s="1">
        <v>6844837</v>
      </c>
      <c r="B371" s="2" t="s">
        <v>7191</v>
      </c>
      <c r="C371" s="9">
        <v>132.1936</v>
      </c>
      <c r="D371" s="4">
        <v>4031101832180</v>
      </c>
    </row>
    <row r="372" spans="1:4" ht="15.75" thickBot="1">
      <c r="A372" s="1">
        <v>6844838</v>
      </c>
      <c r="B372" s="2" t="s">
        <v>7192</v>
      </c>
      <c r="C372" s="9">
        <v>132.1936</v>
      </c>
      <c r="D372" s="4">
        <v>4031101832197</v>
      </c>
    </row>
    <row r="373" spans="1:4" ht="15.75" thickBot="1">
      <c r="A373" s="1">
        <v>6844839</v>
      </c>
      <c r="B373" s="2" t="s">
        <v>7193</v>
      </c>
      <c r="C373" s="9">
        <v>132.1936</v>
      </c>
      <c r="D373" s="4">
        <v>4031101832203</v>
      </c>
    </row>
    <row r="374" spans="1:4" ht="15.75" thickBot="1">
      <c r="A374" s="1">
        <v>6844840</v>
      </c>
      <c r="B374" s="2" t="s">
        <v>7194</v>
      </c>
      <c r="C374" s="9">
        <v>132.1936</v>
      </c>
      <c r="D374" s="4">
        <v>4031101832210</v>
      </c>
    </row>
    <row r="375" spans="1:4" ht="15.75" thickBot="1">
      <c r="A375" s="1">
        <v>6844841</v>
      </c>
      <c r="B375" s="2" t="s">
        <v>7195</v>
      </c>
      <c r="C375" s="9">
        <v>132.1936</v>
      </c>
      <c r="D375" s="4">
        <v>4031101832227</v>
      </c>
    </row>
    <row r="376" spans="1:4" ht="15.75" thickBot="1">
      <c r="A376" s="1">
        <v>6844842</v>
      </c>
      <c r="B376" s="2" t="s">
        <v>7196</v>
      </c>
      <c r="C376" s="9">
        <v>132.1936</v>
      </c>
      <c r="D376" s="4">
        <v>4031101832234</v>
      </c>
    </row>
    <row r="377" spans="1:4" ht="15.75" thickBot="1">
      <c r="A377" s="1">
        <v>6844843</v>
      </c>
      <c r="B377" s="2" t="s">
        <v>7197</v>
      </c>
      <c r="C377" s="9">
        <v>132.1936</v>
      </c>
      <c r="D377" s="4">
        <v>4031101832241</v>
      </c>
    </row>
    <row r="378" spans="1:4" ht="15.75" thickBot="1">
      <c r="A378" s="1">
        <v>6844844</v>
      </c>
      <c r="B378" s="2" t="s">
        <v>7198</v>
      </c>
      <c r="C378" s="9">
        <v>132.1936</v>
      </c>
      <c r="D378" s="4">
        <v>4031101832258</v>
      </c>
    </row>
    <row r="379" spans="1:4" ht="15.75" thickBot="1">
      <c r="A379" s="1">
        <v>6844845</v>
      </c>
      <c r="B379" s="2" t="s">
        <v>7199</v>
      </c>
      <c r="C379" s="9">
        <v>132.1936</v>
      </c>
      <c r="D379" s="4">
        <v>4031101832265</v>
      </c>
    </row>
    <row r="380" spans="1:4" ht="15.75" thickBot="1">
      <c r="A380" s="1">
        <v>6844846</v>
      </c>
      <c r="B380" s="2" t="s">
        <v>7200</v>
      </c>
      <c r="C380" s="9">
        <v>132.1936</v>
      </c>
      <c r="D380" s="4">
        <v>4031101832272</v>
      </c>
    </row>
    <row r="381" spans="1:4" ht="15.75" thickBot="1">
      <c r="A381" s="1">
        <v>6844847</v>
      </c>
      <c r="B381" s="2" t="s">
        <v>7201</v>
      </c>
      <c r="C381" s="9">
        <v>132.1936</v>
      </c>
      <c r="D381" s="4">
        <v>4031101832289</v>
      </c>
    </row>
    <row r="382" spans="1:4" ht="15.75" thickBot="1">
      <c r="A382" s="1">
        <v>6844848</v>
      </c>
      <c r="B382" s="2" t="s">
        <v>7202</v>
      </c>
      <c r="C382" s="9">
        <v>132.1936</v>
      </c>
      <c r="D382" s="4">
        <v>4031101832296</v>
      </c>
    </row>
    <row r="383" spans="1:4" ht="15.75" thickBot="1">
      <c r="A383" s="1">
        <v>6848837</v>
      </c>
      <c r="B383" s="2" t="s">
        <v>382</v>
      </c>
      <c r="C383" s="9">
        <v>122.4652</v>
      </c>
      <c r="D383" s="4">
        <v>4031101806747</v>
      </c>
    </row>
    <row r="384" spans="1:4" ht="15.75" thickBot="1">
      <c r="A384" s="1">
        <v>6848838</v>
      </c>
      <c r="B384" s="2" t="s">
        <v>383</v>
      </c>
      <c r="C384" s="9">
        <v>122.4652</v>
      </c>
      <c r="D384" s="4">
        <v>4031101806754</v>
      </c>
    </row>
    <row r="385" spans="1:4" ht="15.75" thickBot="1">
      <c r="A385" s="1">
        <v>6848839</v>
      </c>
      <c r="B385" s="2" t="s">
        <v>384</v>
      </c>
      <c r="C385" s="9">
        <v>122.4652</v>
      </c>
      <c r="D385" s="4">
        <v>4031101806761</v>
      </c>
    </row>
    <row r="386" spans="1:4" ht="15.75" thickBot="1">
      <c r="A386" s="1">
        <v>6848840</v>
      </c>
      <c r="B386" s="2" t="s">
        <v>385</v>
      </c>
      <c r="C386" s="9">
        <v>122.4652</v>
      </c>
      <c r="D386" s="4">
        <v>4031101806778</v>
      </c>
    </row>
    <row r="387" spans="1:4" ht="15.75" thickBot="1">
      <c r="A387" s="1">
        <v>6848841</v>
      </c>
      <c r="B387" s="2" t="s">
        <v>386</v>
      </c>
      <c r="C387" s="9">
        <v>122.4652</v>
      </c>
      <c r="D387" s="4">
        <v>4031101806785</v>
      </c>
    </row>
    <row r="388" spans="1:4" ht="15.75" thickBot="1">
      <c r="A388" s="1">
        <v>6848842</v>
      </c>
      <c r="B388" s="2" t="s">
        <v>387</v>
      </c>
      <c r="C388" s="9">
        <v>122.4652</v>
      </c>
      <c r="D388" s="4">
        <v>4031101806792</v>
      </c>
    </row>
    <row r="389" spans="1:4" ht="15.75" thickBot="1">
      <c r="A389" s="1">
        <v>6848843</v>
      </c>
      <c r="B389" s="2" t="s">
        <v>388</v>
      </c>
      <c r="C389" s="9">
        <v>122.4652</v>
      </c>
      <c r="D389" s="4">
        <v>4031101806808</v>
      </c>
    </row>
    <row r="390" spans="1:4" ht="15.75" thickBot="1">
      <c r="A390" s="1">
        <v>6848844</v>
      </c>
      <c r="B390" s="2" t="s">
        <v>389</v>
      </c>
      <c r="C390" s="9">
        <v>122.4652</v>
      </c>
      <c r="D390" s="4">
        <v>4031101806815</v>
      </c>
    </row>
    <row r="391" spans="1:4" ht="15.75" thickBot="1">
      <c r="A391" s="1">
        <v>6848845</v>
      </c>
      <c r="B391" s="2" t="s">
        <v>390</v>
      </c>
      <c r="C391" s="9">
        <v>122.4652</v>
      </c>
      <c r="D391" s="4">
        <v>4031101806822</v>
      </c>
    </row>
    <row r="392" spans="1:4" ht="15.75" thickBot="1">
      <c r="A392" s="1">
        <v>6848846</v>
      </c>
      <c r="B392" s="2" t="s">
        <v>391</v>
      </c>
      <c r="C392" s="9">
        <v>122.4652</v>
      </c>
      <c r="D392" s="4">
        <v>4031101806839</v>
      </c>
    </row>
    <row r="393" spans="1:4" ht="15.75" thickBot="1">
      <c r="A393" s="1">
        <v>6848847</v>
      </c>
      <c r="B393" s="2" t="s">
        <v>392</v>
      </c>
      <c r="C393" s="9">
        <v>122.4652</v>
      </c>
      <c r="D393" s="4">
        <v>4031101806846</v>
      </c>
    </row>
    <row r="394" spans="1:4" ht="15.75" thickBot="1">
      <c r="A394" s="1">
        <v>6848848</v>
      </c>
      <c r="B394" s="2" t="s">
        <v>393</v>
      </c>
      <c r="C394" s="9">
        <v>122.4652</v>
      </c>
      <c r="D394" s="4">
        <v>4031101806853</v>
      </c>
    </row>
    <row r="395" spans="1:4" ht="15.75" thickBot="1">
      <c r="A395" s="1">
        <v>8544837</v>
      </c>
      <c r="B395" s="2" t="s">
        <v>394</v>
      </c>
      <c r="C395" s="9">
        <v>128.249</v>
      </c>
      <c r="D395" s="4">
        <v>4031101534633</v>
      </c>
    </row>
    <row r="396" spans="1:4" ht="15.75" thickBot="1">
      <c r="A396" s="1">
        <v>8544838</v>
      </c>
      <c r="B396" s="2" t="s">
        <v>395</v>
      </c>
      <c r="C396" s="9">
        <v>128.249</v>
      </c>
      <c r="D396" s="4">
        <v>4031101534640</v>
      </c>
    </row>
    <row r="397" spans="1:4" ht="15.75" thickBot="1">
      <c r="A397" s="1">
        <v>8544839</v>
      </c>
      <c r="B397" s="2" t="s">
        <v>396</v>
      </c>
      <c r="C397" s="9">
        <v>128.249</v>
      </c>
      <c r="D397" s="4">
        <v>4031101534657</v>
      </c>
    </row>
    <row r="398" spans="1:4" ht="15.75" thickBot="1">
      <c r="A398" s="1">
        <v>8544840</v>
      </c>
      <c r="B398" s="2" t="s">
        <v>397</v>
      </c>
      <c r="C398" s="9">
        <v>128.249</v>
      </c>
      <c r="D398" s="4">
        <v>4031101534664</v>
      </c>
    </row>
    <row r="399" spans="1:4" ht="15.75" thickBot="1">
      <c r="A399" s="1">
        <v>8544841</v>
      </c>
      <c r="B399" s="2" t="s">
        <v>398</v>
      </c>
      <c r="C399" s="9">
        <v>128.249</v>
      </c>
      <c r="D399" s="4">
        <v>4031101534671</v>
      </c>
    </row>
    <row r="400" spans="1:4" ht="15.75" thickBot="1">
      <c r="A400" s="1">
        <v>8544842</v>
      </c>
      <c r="B400" s="2" t="s">
        <v>399</v>
      </c>
      <c r="C400" s="9">
        <v>128.249</v>
      </c>
      <c r="D400" s="4">
        <v>4031101534688</v>
      </c>
    </row>
    <row r="401" spans="1:4" ht="15.75" thickBot="1">
      <c r="A401" s="1">
        <v>8544843</v>
      </c>
      <c r="B401" s="2" t="s">
        <v>400</v>
      </c>
      <c r="C401" s="9">
        <v>128.249</v>
      </c>
      <c r="D401" s="4">
        <v>4031101534695</v>
      </c>
    </row>
    <row r="402" spans="1:4" ht="15.75" thickBot="1">
      <c r="A402" s="1">
        <v>8544844</v>
      </c>
      <c r="B402" s="2" t="s">
        <v>401</v>
      </c>
      <c r="C402" s="9">
        <v>128.249</v>
      </c>
      <c r="D402" s="4">
        <v>4031101534701</v>
      </c>
    </row>
    <row r="403" spans="1:4" ht="15.75" thickBot="1">
      <c r="A403" s="1">
        <v>8544845</v>
      </c>
      <c r="B403" s="2" t="s">
        <v>402</v>
      </c>
      <c r="C403" s="9">
        <v>128.249</v>
      </c>
      <c r="D403" s="4">
        <v>4031101534718</v>
      </c>
    </row>
    <row r="404" spans="1:4" ht="15.75" thickBot="1">
      <c r="A404" s="1">
        <v>8544846</v>
      </c>
      <c r="B404" s="2" t="s">
        <v>403</v>
      </c>
      <c r="C404" s="9">
        <v>128.249</v>
      </c>
      <c r="D404" s="4">
        <v>4031101534725</v>
      </c>
    </row>
    <row r="405" spans="1:4" ht="15.75" thickBot="1">
      <c r="A405" s="1">
        <v>8544847</v>
      </c>
      <c r="B405" s="2" t="s">
        <v>404</v>
      </c>
      <c r="C405" s="9">
        <v>128.249</v>
      </c>
      <c r="D405" s="4">
        <v>4031101534732</v>
      </c>
    </row>
    <row r="406" spans="1:4" ht="15.75" thickBot="1">
      <c r="A406" s="1">
        <v>8544848</v>
      </c>
      <c r="B406" s="2" t="s">
        <v>405</v>
      </c>
      <c r="C406" s="9">
        <v>128.249</v>
      </c>
      <c r="D406" s="4">
        <v>4031101534749</v>
      </c>
    </row>
    <row r="407" spans="1:4" ht="15.75" thickBot="1">
      <c r="A407" s="1">
        <v>8735101</v>
      </c>
      <c r="B407" s="2" t="s">
        <v>7203</v>
      </c>
      <c r="C407" s="9">
        <v>75.63</v>
      </c>
      <c r="D407" s="4">
        <v>4031101950242</v>
      </c>
    </row>
    <row r="408" spans="1:4" ht="15.75" thickBot="1">
      <c r="A408" s="1">
        <v>8735111</v>
      </c>
      <c r="B408" s="2" t="s">
        <v>7204</v>
      </c>
      <c r="C408" s="9">
        <v>53.25</v>
      </c>
      <c r="D408" s="4">
        <v>4031101950273</v>
      </c>
    </row>
    <row r="409" spans="1:4" ht="15.75" thickBot="1">
      <c r="A409" s="1">
        <v>8735201</v>
      </c>
      <c r="B409" s="2" t="s">
        <v>7205</v>
      </c>
      <c r="C409" s="9">
        <v>81.81</v>
      </c>
      <c r="D409" s="4"/>
    </row>
    <row r="410" spans="1:4" ht="15.75" thickBot="1">
      <c r="A410" s="1">
        <v>8735211</v>
      </c>
      <c r="B410" s="2" t="s">
        <v>7206</v>
      </c>
      <c r="C410" s="9">
        <v>56.34</v>
      </c>
      <c r="D410" s="4">
        <v>4031101951119</v>
      </c>
    </row>
    <row r="411" spans="1:4" ht="15.75" thickBot="1">
      <c r="A411" s="1">
        <v>8735221</v>
      </c>
      <c r="B411" s="2" t="s">
        <v>7207</v>
      </c>
      <c r="C411" s="9">
        <v>65.599999999999994</v>
      </c>
      <c r="D411" s="4">
        <v>4031101950549</v>
      </c>
    </row>
    <row r="412" spans="1:4" ht="15.75" thickBot="1">
      <c r="A412" s="1">
        <v>8735311</v>
      </c>
      <c r="B412" s="2" t="s">
        <v>7208</v>
      </c>
      <c r="C412" s="9">
        <v>114.99</v>
      </c>
      <c r="D412" s="4">
        <v>4031101950600</v>
      </c>
    </row>
    <row r="413" spans="1:4" ht="15.75" thickBot="1">
      <c r="A413" s="1">
        <v>8735321</v>
      </c>
      <c r="B413" s="2" t="s">
        <v>7209</v>
      </c>
      <c r="C413" s="9">
        <v>121.94</v>
      </c>
      <c r="D413" s="4">
        <v>4031101950570</v>
      </c>
    </row>
    <row r="414" spans="1:4" ht="15.75" thickBot="1">
      <c r="A414" s="1">
        <v>8762100</v>
      </c>
      <c r="B414" s="2" t="s">
        <v>7210</v>
      </c>
      <c r="C414" s="9">
        <v>27.78</v>
      </c>
      <c r="D414" s="4">
        <v>4031101949826</v>
      </c>
    </row>
    <row r="415" spans="1:4" ht="15.75" thickBot="1">
      <c r="A415" s="1">
        <v>8762110</v>
      </c>
      <c r="B415" s="2" t="s">
        <v>7211</v>
      </c>
      <c r="C415" s="9">
        <v>29.33</v>
      </c>
      <c r="D415" s="4">
        <v>4031101949857</v>
      </c>
    </row>
    <row r="416" spans="1:4" ht="15.75" thickBot="1">
      <c r="A416" s="1">
        <v>8762210</v>
      </c>
      <c r="B416" s="2" t="s">
        <v>7212</v>
      </c>
      <c r="C416" s="9">
        <v>31.64</v>
      </c>
      <c r="D416" s="4">
        <v>4031101949949</v>
      </c>
    </row>
    <row r="417" spans="1:4" ht="15.75" thickBot="1">
      <c r="A417" s="1">
        <v>8762220</v>
      </c>
      <c r="B417" s="2" t="s">
        <v>7213</v>
      </c>
      <c r="C417" s="9">
        <v>40.9</v>
      </c>
      <c r="D417" s="4">
        <v>4031101949888</v>
      </c>
    </row>
    <row r="418" spans="1:4" ht="15.75" thickBot="1">
      <c r="A418" s="1">
        <v>8762310</v>
      </c>
      <c r="B418" s="2" t="s">
        <v>7214</v>
      </c>
      <c r="C418" s="9">
        <v>74.86</v>
      </c>
      <c r="D418" s="4">
        <v>4031101949970</v>
      </c>
    </row>
    <row r="419" spans="1:4" ht="15.75" thickBot="1">
      <c r="A419" s="1">
        <v>8762312</v>
      </c>
      <c r="B419" s="2" t="s">
        <v>7215</v>
      </c>
      <c r="C419" s="9">
        <v>74.86</v>
      </c>
      <c r="D419" s="4">
        <v>4031101950006</v>
      </c>
    </row>
    <row r="420" spans="1:4" ht="15.75" thickBot="1">
      <c r="A420" s="1">
        <v>8762313</v>
      </c>
      <c r="B420" s="2" t="s">
        <v>7216</v>
      </c>
      <c r="C420" s="9">
        <v>75.89</v>
      </c>
      <c r="D420" s="4">
        <v>4031101992426</v>
      </c>
    </row>
    <row r="421" spans="1:4" ht="15.75" thickBot="1">
      <c r="A421" s="1">
        <v>8762320</v>
      </c>
      <c r="B421" s="2" t="s">
        <v>7217</v>
      </c>
      <c r="C421" s="9">
        <v>77.180000000000007</v>
      </c>
      <c r="D421" s="4">
        <v>4031101970219</v>
      </c>
    </row>
    <row r="422" spans="1:4" ht="15.75" thickBot="1">
      <c r="A422" s="1">
        <v>8762322</v>
      </c>
      <c r="B422" s="2" t="s">
        <v>7218</v>
      </c>
      <c r="C422" s="9">
        <v>77.180000000000007</v>
      </c>
      <c r="D422" s="4">
        <v>4031101970233</v>
      </c>
    </row>
    <row r="423" spans="1:4" ht="15.75" thickBot="1">
      <c r="A423" s="1">
        <v>9122415</v>
      </c>
      <c r="B423" s="2" t="s">
        <v>7219</v>
      </c>
      <c r="C423" s="9">
        <v>19</v>
      </c>
      <c r="D423" s="4">
        <v>4066853051930</v>
      </c>
    </row>
    <row r="424" spans="1:4" ht="15.75" thickBot="1">
      <c r="A424" s="1">
        <v>9122880</v>
      </c>
      <c r="B424" s="2" t="s">
        <v>7220</v>
      </c>
      <c r="C424" s="9">
        <v>49</v>
      </c>
      <c r="D424" s="4">
        <v>4066853052029</v>
      </c>
    </row>
    <row r="425" spans="1:4" ht="15.75" thickBot="1">
      <c r="A425" s="1">
        <v>9122885</v>
      </c>
      <c r="B425" s="2" t="s">
        <v>406</v>
      </c>
      <c r="C425" s="9">
        <v>24</v>
      </c>
      <c r="D425" s="4">
        <v>4066853051992</v>
      </c>
    </row>
    <row r="426" spans="1:4" ht="15.75" thickBot="1">
      <c r="A426" s="1">
        <v>9128064</v>
      </c>
      <c r="B426" s="2" t="s">
        <v>7221</v>
      </c>
      <c r="C426" s="9">
        <v>9.0500000000000007</v>
      </c>
      <c r="D426" s="4">
        <v>4066853028130</v>
      </c>
    </row>
    <row r="427" spans="1:4" ht="15.75" thickBot="1">
      <c r="A427" s="1">
        <v>9128265</v>
      </c>
      <c r="B427" s="2" t="s">
        <v>7222</v>
      </c>
      <c r="C427" s="9">
        <v>8.75</v>
      </c>
      <c r="D427" s="4">
        <v>4066853002017</v>
      </c>
    </row>
    <row r="428" spans="1:4" ht="15.75" thickBot="1">
      <c r="A428" s="1">
        <v>9128280</v>
      </c>
      <c r="B428" s="2" t="s">
        <v>7223</v>
      </c>
      <c r="C428" s="9">
        <v>8.9</v>
      </c>
      <c r="D428" s="4"/>
    </row>
    <row r="429" spans="1:4" ht="15.75" thickBot="1">
      <c r="A429" s="1">
        <v>9128781</v>
      </c>
      <c r="B429" s="2" t="s">
        <v>7224</v>
      </c>
      <c r="C429" s="9">
        <v>15.5</v>
      </c>
      <c r="D429" s="4"/>
    </row>
    <row r="430" spans="1:4" ht="15.75" thickBot="1">
      <c r="A430" s="1">
        <v>9143266</v>
      </c>
      <c r="B430" s="2" t="s">
        <v>7225</v>
      </c>
      <c r="C430" s="9">
        <v>12.63</v>
      </c>
      <c r="D430" s="4">
        <v>4031101955308</v>
      </c>
    </row>
    <row r="431" spans="1:4" ht="15.75" thickBot="1">
      <c r="A431" s="1">
        <v>9143267</v>
      </c>
      <c r="B431" s="2" t="s">
        <v>7226</v>
      </c>
      <c r="C431" s="9">
        <v>15.41</v>
      </c>
      <c r="D431" s="4">
        <v>4031101955322</v>
      </c>
    </row>
    <row r="432" spans="1:4" ht="15.75" thickBot="1">
      <c r="A432" s="1">
        <v>9143376</v>
      </c>
      <c r="B432" s="2" t="s">
        <v>7227</v>
      </c>
      <c r="C432" s="9">
        <v>12.9</v>
      </c>
      <c r="D432" s="4">
        <v>4066853019046</v>
      </c>
    </row>
    <row r="433" spans="1:4" ht="15.75" thickBot="1">
      <c r="A433" s="1">
        <v>9164065</v>
      </c>
      <c r="B433" s="2" t="s">
        <v>7228</v>
      </c>
      <c r="C433" s="9">
        <v>12</v>
      </c>
      <c r="D433" s="4">
        <v>4031101542799</v>
      </c>
    </row>
    <row r="434" spans="1:4" ht="15.75" thickBot="1">
      <c r="A434" s="1">
        <v>9164275</v>
      </c>
      <c r="B434" s="2" t="s">
        <v>7229</v>
      </c>
      <c r="C434" s="9">
        <v>12.6</v>
      </c>
      <c r="D434" s="4">
        <v>4031101542805</v>
      </c>
    </row>
    <row r="435" spans="1:4" ht="15.75" thickBot="1">
      <c r="A435" s="1">
        <v>9169080</v>
      </c>
      <c r="B435" s="2" t="s">
        <v>7230</v>
      </c>
      <c r="C435" s="9">
        <v>11.67</v>
      </c>
      <c r="D435" s="4">
        <v>4031101419107</v>
      </c>
    </row>
    <row r="436" spans="1:4" ht="15.75" thickBot="1">
      <c r="A436" s="1">
        <v>9169081</v>
      </c>
      <c r="B436" s="2" t="s">
        <v>7231</v>
      </c>
      <c r="C436" s="9">
        <v>12.1</v>
      </c>
      <c r="D436" s="4">
        <v>4031101419114</v>
      </c>
    </row>
    <row r="437" spans="1:4" ht="15.75" thickBot="1">
      <c r="A437" s="1">
        <v>9169260</v>
      </c>
      <c r="B437" s="2" t="s">
        <v>7232</v>
      </c>
      <c r="C437" s="9">
        <v>11.67</v>
      </c>
      <c r="D437" s="4">
        <v>4031101954363</v>
      </c>
    </row>
    <row r="438" spans="1:4" ht="15.75" thickBot="1">
      <c r="A438" s="1">
        <v>9169585</v>
      </c>
      <c r="B438" s="2" t="s">
        <v>7233</v>
      </c>
      <c r="C438" s="9">
        <v>12.1</v>
      </c>
      <c r="D438" s="4"/>
    </row>
    <row r="439" spans="1:4" ht="15.75" thickBot="1">
      <c r="A439" s="1">
        <v>9175260</v>
      </c>
      <c r="B439" s="2" t="s">
        <v>7234</v>
      </c>
      <c r="C439" s="9">
        <v>12.5</v>
      </c>
      <c r="D439" s="4">
        <v>4031101320335</v>
      </c>
    </row>
    <row r="440" spans="1:4" ht="15.75" thickBot="1">
      <c r="A440" s="1">
        <v>9175275</v>
      </c>
      <c r="B440" s="2" t="s">
        <v>7235</v>
      </c>
      <c r="C440" s="9">
        <v>12.5</v>
      </c>
      <c r="D440" s="4">
        <v>4031101472461</v>
      </c>
    </row>
    <row r="441" spans="1:4" ht="15.75" thickBot="1">
      <c r="A441" s="1">
        <v>9183041</v>
      </c>
      <c r="B441" s="2" t="s">
        <v>7236</v>
      </c>
      <c r="C441" s="9">
        <v>14.13</v>
      </c>
      <c r="D441" s="4">
        <v>4031101956381</v>
      </c>
    </row>
    <row r="442" spans="1:4" ht="15.75" thickBot="1">
      <c r="A442" s="1">
        <v>9183043</v>
      </c>
      <c r="B442" s="2" t="s">
        <v>7237</v>
      </c>
      <c r="C442" s="9">
        <v>14.22</v>
      </c>
      <c r="D442" s="4">
        <v>4031101956404</v>
      </c>
    </row>
    <row r="443" spans="1:4" ht="15.75" thickBot="1">
      <c r="A443" s="1">
        <v>9183045</v>
      </c>
      <c r="B443" s="2" t="s">
        <v>7238</v>
      </c>
      <c r="C443" s="9">
        <v>14.39</v>
      </c>
      <c r="D443" s="4">
        <v>4031101956428</v>
      </c>
    </row>
    <row r="444" spans="1:4" ht="15.75" thickBot="1">
      <c r="A444" s="1">
        <v>9183064</v>
      </c>
      <c r="B444" s="2" t="s">
        <v>7239</v>
      </c>
      <c r="C444" s="9">
        <v>13.92</v>
      </c>
      <c r="D444" s="4">
        <v>4031101956442</v>
      </c>
    </row>
    <row r="445" spans="1:4" ht="15.75" thickBot="1">
      <c r="A445" s="1">
        <v>9183065</v>
      </c>
      <c r="B445" s="2" t="s">
        <v>7240</v>
      </c>
      <c r="C445" s="9">
        <v>12.7</v>
      </c>
      <c r="D445" s="4">
        <v>4031101956466</v>
      </c>
    </row>
    <row r="446" spans="1:4" ht="15.75" thickBot="1">
      <c r="A446" s="1">
        <v>9183180</v>
      </c>
      <c r="B446" s="2" t="s">
        <v>7241</v>
      </c>
      <c r="C446" s="9">
        <v>20.6</v>
      </c>
      <c r="D446" s="4">
        <v>4031101929279</v>
      </c>
    </row>
    <row r="447" spans="1:4" ht="15.75" thickBot="1">
      <c r="A447" s="1">
        <v>9183223</v>
      </c>
      <c r="B447" s="2" t="s">
        <v>7242</v>
      </c>
      <c r="C447" s="9">
        <v>12.5</v>
      </c>
      <c r="D447" s="4">
        <v>4031101963440</v>
      </c>
    </row>
    <row r="448" spans="1:4" ht="15.75" thickBot="1">
      <c r="A448" s="1">
        <v>9183265</v>
      </c>
      <c r="B448" s="2" t="s">
        <v>7243</v>
      </c>
      <c r="C448" s="9">
        <v>12.2</v>
      </c>
      <c r="D448" s="4">
        <v>4031101952925</v>
      </c>
    </row>
    <row r="449" spans="1:4" ht="15.75" thickBot="1">
      <c r="A449" s="1">
        <v>9183281</v>
      </c>
      <c r="B449" s="2" t="s">
        <v>7244</v>
      </c>
      <c r="C449" s="9">
        <v>12.74</v>
      </c>
      <c r="D449" s="4">
        <v>4031101952949</v>
      </c>
    </row>
    <row r="450" spans="1:4" ht="15.75" thickBot="1">
      <c r="A450" s="1">
        <v>9183415</v>
      </c>
      <c r="B450" s="2" t="s">
        <v>7245</v>
      </c>
      <c r="C450" s="9">
        <v>13.38</v>
      </c>
      <c r="D450" s="4">
        <v>4031101956503</v>
      </c>
    </row>
    <row r="451" spans="1:4" ht="15.75" thickBot="1">
      <c r="A451" s="1">
        <v>9192180</v>
      </c>
      <c r="B451" s="2" t="s">
        <v>7246</v>
      </c>
      <c r="C451" s="9">
        <v>22.95</v>
      </c>
      <c r="D451" s="4">
        <v>4031101537009</v>
      </c>
    </row>
    <row r="452" spans="1:4" ht="15.75" thickBot="1">
      <c r="A452" s="1">
        <v>9192225</v>
      </c>
      <c r="B452" s="2" t="s">
        <v>7247</v>
      </c>
      <c r="C452" s="9">
        <v>8.3000000000000007</v>
      </c>
      <c r="D452" s="4">
        <v>4031101494036</v>
      </c>
    </row>
    <row r="453" spans="1:4" ht="15.75" thickBot="1">
      <c r="A453" s="1">
        <v>9193376</v>
      </c>
      <c r="B453" s="2" t="s">
        <v>7248</v>
      </c>
      <c r="C453" s="9">
        <v>10.32</v>
      </c>
      <c r="D453" s="4">
        <v>4031101599373</v>
      </c>
    </row>
    <row r="454" spans="1:4" ht="15.75" thickBot="1">
      <c r="A454" s="1">
        <v>9193838</v>
      </c>
      <c r="B454" s="2" t="s">
        <v>7249</v>
      </c>
      <c r="C454" s="9">
        <v>30</v>
      </c>
      <c r="D454" s="4">
        <v>4031101631011</v>
      </c>
    </row>
    <row r="455" spans="1:4" ht="15.75" thickBot="1">
      <c r="A455" s="1">
        <v>9198013</v>
      </c>
      <c r="B455" s="2" t="s">
        <v>7250</v>
      </c>
      <c r="C455" s="9">
        <v>10.32</v>
      </c>
      <c r="D455" s="4">
        <v>4066853017271</v>
      </c>
    </row>
    <row r="456" spans="1:4" ht="15.75" thickBot="1">
      <c r="A456" s="1">
        <v>9198171</v>
      </c>
      <c r="B456" s="2" t="s">
        <v>7251</v>
      </c>
      <c r="C456" s="9">
        <v>32.97</v>
      </c>
      <c r="D456" s="4">
        <v>4031101982335</v>
      </c>
    </row>
    <row r="457" spans="1:4" ht="15.75" thickBot="1">
      <c r="A457" s="1">
        <v>9198175</v>
      </c>
      <c r="B457" s="2" t="s">
        <v>7252</v>
      </c>
      <c r="C457" s="9">
        <v>32.979999999999997</v>
      </c>
      <c r="D457" s="4">
        <v>4031101982205</v>
      </c>
    </row>
    <row r="458" spans="1:4" ht="15.75" thickBot="1">
      <c r="A458" s="1">
        <v>9301105</v>
      </c>
      <c r="B458" s="2" t="s">
        <v>7253</v>
      </c>
      <c r="C458" s="9">
        <v>14.7</v>
      </c>
      <c r="D458" s="4">
        <v>4031101067742</v>
      </c>
    </row>
    <row r="459" spans="1:4" ht="15.75" thickBot="1">
      <c r="A459" s="1">
        <v>9301555</v>
      </c>
      <c r="B459" s="2" t="s">
        <v>7254</v>
      </c>
      <c r="C459" s="9">
        <v>38.369999999999997</v>
      </c>
      <c r="D459" s="4">
        <v>4031101711065</v>
      </c>
    </row>
    <row r="460" spans="1:4" ht="15.75" thickBot="1">
      <c r="A460" s="1">
        <v>9301714</v>
      </c>
      <c r="B460" s="2" t="s">
        <v>7255</v>
      </c>
      <c r="C460" s="9">
        <v>13.74</v>
      </c>
      <c r="D460" s="4">
        <v>4031101711034</v>
      </c>
    </row>
    <row r="461" spans="1:4" ht="15.75" thickBot="1">
      <c r="A461" s="1">
        <v>9301716</v>
      </c>
      <c r="B461" s="2" t="s">
        <v>7256</v>
      </c>
      <c r="C461" s="9">
        <v>18.600000000000001</v>
      </c>
      <c r="D461" s="4">
        <v>4031101068015</v>
      </c>
    </row>
    <row r="462" spans="1:4" ht="15.75" thickBot="1">
      <c r="A462" s="1">
        <v>9302245</v>
      </c>
      <c r="B462" s="2" t="s">
        <v>7257</v>
      </c>
      <c r="C462" s="9">
        <v>15.7</v>
      </c>
      <c r="D462" s="4">
        <v>4031101719160</v>
      </c>
    </row>
    <row r="463" spans="1:4" ht="15.75" thickBot="1">
      <c r="A463" s="1">
        <v>9302285</v>
      </c>
      <c r="B463" s="2" t="s">
        <v>7258</v>
      </c>
      <c r="C463" s="9">
        <v>15.15</v>
      </c>
      <c r="D463" s="4">
        <v>4031101188072</v>
      </c>
    </row>
    <row r="464" spans="1:4" ht="15.75" thickBot="1">
      <c r="A464" s="1">
        <v>9302500</v>
      </c>
      <c r="B464" s="2" t="s">
        <v>7259</v>
      </c>
      <c r="C464" s="9">
        <v>32.200000000000003</v>
      </c>
      <c r="D464" s="4">
        <v>4031101537955</v>
      </c>
    </row>
    <row r="465" spans="1:4" ht="15.75" thickBot="1">
      <c r="A465" s="1">
        <v>9307375</v>
      </c>
      <c r="B465" s="2" t="s">
        <v>7260</v>
      </c>
      <c r="C465" s="9">
        <v>15.4</v>
      </c>
      <c r="D465" s="4">
        <v>4031101472003</v>
      </c>
    </row>
    <row r="466" spans="1:4" ht="15.75" thickBot="1">
      <c r="A466" s="1">
        <v>9310265</v>
      </c>
      <c r="B466" s="2" t="s">
        <v>7261</v>
      </c>
      <c r="C466" s="9">
        <v>106.4</v>
      </c>
      <c r="D466" s="4"/>
    </row>
    <row r="467" spans="1:4" ht="15.75" thickBot="1">
      <c r="A467" s="1">
        <v>9320265</v>
      </c>
      <c r="B467" s="2" t="s">
        <v>7262</v>
      </c>
      <c r="C467" s="9">
        <v>17.8</v>
      </c>
      <c r="D467" s="4">
        <v>4031101821634</v>
      </c>
    </row>
    <row r="468" spans="1:4" ht="15.75" thickBot="1">
      <c r="A468" s="1">
        <v>9320475</v>
      </c>
      <c r="B468" s="2" t="s">
        <v>7263</v>
      </c>
      <c r="C468" s="9">
        <v>22.5</v>
      </c>
      <c r="D468" s="4">
        <v>4031101984643</v>
      </c>
    </row>
    <row r="469" spans="1:4" ht="15.75" thickBot="1">
      <c r="A469" s="1">
        <v>9320500</v>
      </c>
      <c r="B469" s="2" t="s">
        <v>7264</v>
      </c>
      <c r="C469" s="9">
        <v>28</v>
      </c>
      <c r="D469" s="4">
        <v>4031101958231</v>
      </c>
    </row>
    <row r="470" spans="1:4" ht="15.75" thickBot="1">
      <c r="A470" s="1">
        <v>9770030</v>
      </c>
      <c r="B470" s="2" t="s">
        <v>7265</v>
      </c>
      <c r="C470" s="9">
        <v>18.53</v>
      </c>
      <c r="D470" s="4">
        <v>4031101523668</v>
      </c>
    </row>
    <row r="471" spans="1:4" ht="15.75" thickBot="1">
      <c r="A471" s="1">
        <v>9770031</v>
      </c>
      <c r="B471" s="2" t="s">
        <v>7266</v>
      </c>
      <c r="C471" s="9">
        <v>19.95</v>
      </c>
      <c r="D471" s="4">
        <v>4031101955858</v>
      </c>
    </row>
    <row r="472" spans="1:4" ht="15.75" thickBot="1">
      <c r="A472" s="1">
        <v>9770130</v>
      </c>
      <c r="B472" s="2" t="s">
        <v>7267</v>
      </c>
      <c r="C472" s="9">
        <v>18.53</v>
      </c>
      <c r="D472" s="4">
        <v>4031101523675</v>
      </c>
    </row>
    <row r="473" spans="1:4" ht="15.75" thickBot="1">
      <c r="A473" s="1">
        <v>9770131</v>
      </c>
      <c r="B473" s="2" t="s">
        <v>7268</v>
      </c>
      <c r="C473" s="9">
        <v>21.2</v>
      </c>
      <c r="D473" s="4">
        <v>4031101604046</v>
      </c>
    </row>
    <row r="474" spans="1:4" ht="15.75" thickBot="1">
      <c r="A474" s="1">
        <v>9770331</v>
      </c>
      <c r="B474" s="2" t="s">
        <v>7269</v>
      </c>
      <c r="C474" s="9">
        <v>21.2</v>
      </c>
      <c r="D474" s="4">
        <v>4031101607917</v>
      </c>
    </row>
    <row r="475" spans="1:4" ht="15.75" thickBot="1">
      <c r="A475" s="1">
        <v>9770430</v>
      </c>
      <c r="B475" s="2" t="s">
        <v>7270</v>
      </c>
      <c r="C475" s="9">
        <v>18.53</v>
      </c>
      <c r="D475" s="4">
        <v>4031101541860</v>
      </c>
    </row>
    <row r="476" spans="1:4" ht="15.75" thickBot="1">
      <c r="A476" s="1">
        <v>9770530</v>
      </c>
      <c r="B476" s="2" t="s">
        <v>7271</v>
      </c>
      <c r="C476" s="9">
        <v>18.53</v>
      </c>
      <c r="D476" s="4">
        <v>4031101541853</v>
      </c>
    </row>
    <row r="477" spans="1:4" ht="15.75" thickBot="1">
      <c r="A477" s="1">
        <v>9772030</v>
      </c>
      <c r="B477" s="2" t="s">
        <v>7272</v>
      </c>
      <c r="C477" s="9">
        <v>19.5</v>
      </c>
      <c r="D477" s="4">
        <v>4031101709567</v>
      </c>
    </row>
    <row r="478" spans="1:4" ht="15.75" thickBot="1">
      <c r="A478" s="1">
        <v>9772031</v>
      </c>
      <c r="B478" s="2" t="s">
        <v>7273</v>
      </c>
      <c r="C478" s="9">
        <v>20.5</v>
      </c>
      <c r="D478" s="4">
        <v>4031101745572</v>
      </c>
    </row>
    <row r="479" spans="1:4" ht="15.75" thickBot="1">
      <c r="A479" s="1">
        <v>9774238</v>
      </c>
      <c r="B479" s="2" t="s">
        <v>7274</v>
      </c>
      <c r="C479" s="9">
        <v>130</v>
      </c>
      <c r="D479" s="4">
        <v>4031101952123</v>
      </c>
    </row>
    <row r="480" spans="1:4" ht="15.75" thickBot="1">
      <c r="A480" s="1">
        <v>9790021</v>
      </c>
      <c r="B480" s="2" t="s">
        <v>7275</v>
      </c>
      <c r="C480" s="9">
        <v>6.81</v>
      </c>
      <c r="D480" s="4">
        <v>4031101709222</v>
      </c>
    </row>
    <row r="481" spans="1:4" ht="15.75" thickBot="1">
      <c r="A481" s="1">
        <v>9790149</v>
      </c>
      <c r="B481" s="2" t="s">
        <v>7276</v>
      </c>
      <c r="C481" s="9">
        <v>4.43</v>
      </c>
      <c r="D481" s="4">
        <v>4031101809618</v>
      </c>
    </row>
    <row r="482" spans="1:4" ht="15.75" thickBot="1">
      <c r="A482" s="1">
        <v>9790211</v>
      </c>
      <c r="B482" s="2" t="s">
        <v>7277</v>
      </c>
      <c r="C482" s="9">
        <v>80.260000000000005</v>
      </c>
      <c r="D482" s="4">
        <v>4031101952000</v>
      </c>
    </row>
    <row r="483" spans="1:4" ht="15.75" thickBot="1">
      <c r="A483" s="1">
        <v>9906002</v>
      </c>
      <c r="B483" s="2" t="s">
        <v>7278</v>
      </c>
      <c r="C483" s="9">
        <v>57</v>
      </c>
      <c r="D483" s="4">
        <v>4031101709086</v>
      </c>
    </row>
    <row r="484" spans="1:4" ht="15.75" thickBot="1">
      <c r="A484" s="1">
        <v>9906003</v>
      </c>
      <c r="B484" s="2" t="s">
        <v>7279</v>
      </c>
      <c r="C484" s="9">
        <v>85</v>
      </c>
      <c r="D484" s="4">
        <v>4031101709079</v>
      </c>
    </row>
    <row r="485" spans="1:4" ht="15.75" thickBot="1">
      <c r="A485" s="1">
        <v>9906006</v>
      </c>
      <c r="B485" s="2" t="s">
        <v>7280</v>
      </c>
      <c r="C485" s="9">
        <v>90.5</v>
      </c>
      <c r="D485" s="4">
        <v>4031101709062</v>
      </c>
    </row>
    <row r="486" spans="1:4" ht="15.75" thickBot="1">
      <c r="A486" s="1">
        <v>9906007</v>
      </c>
      <c r="B486" s="2" t="s">
        <v>7281</v>
      </c>
      <c r="C486" s="9">
        <v>112</v>
      </c>
      <c r="D486" s="4">
        <v>4031101604640</v>
      </c>
    </row>
    <row r="487" spans="1:4" ht="15.75" thickBot="1">
      <c r="A487" s="1">
        <v>9906008</v>
      </c>
      <c r="B487" s="2" t="s">
        <v>7282</v>
      </c>
      <c r="C487" s="9">
        <v>135</v>
      </c>
      <c r="D487" s="4">
        <v>4031101709055</v>
      </c>
    </row>
    <row r="488" spans="1:4" ht="15.75" thickBot="1">
      <c r="A488" s="1">
        <v>9906009</v>
      </c>
      <c r="B488" s="2" t="s">
        <v>7283</v>
      </c>
      <c r="C488" s="9">
        <v>112.25</v>
      </c>
      <c r="D488" s="4">
        <v>4031101827971</v>
      </c>
    </row>
    <row r="489" spans="1:4" ht="15.75" thickBot="1">
      <c r="A489" s="1">
        <v>9906023</v>
      </c>
      <c r="B489" s="2" t="s">
        <v>407</v>
      </c>
      <c r="C489" s="9">
        <v>57</v>
      </c>
      <c r="D489" s="4">
        <v>4066853069720</v>
      </c>
    </row>
    <row r="490" spans="1:4" ht="15.75" thickBot="1">
      <c r="A490" s="1">
        <v>9906026</v>
      </c>
      <c r="B490" s="2" t="s">
        <v>7284</v>
      </c>
      <c r="C490" s="9">
        <v>90.5</v>
      </c>
      <c r="D490" s="4">
        <v>4066853069744</v>
      </c>
    </row>
    <row r="491" spans="1:4" ht="15.75" thickBot="1">
      <c r="A491" s="1">
        <v>9920001</v>
      </c>
      <c r="B491" s="2" t="s">
        <v>7285</v>
      </c>
      <c r="C491" s="9">
        <v>56.6</v>
      </c>
      <c r="D491" s="4">
        <v>4031101963990</v>
      </c>
    </row>
    <row r="492" spans="1:4" ht="15.75" thickBot="1">
      <c r="A492" s="1">
        <v>9970005</v>
      </c>
      <c r="B492" s="2" t="s">
        <v>7286</v>
      </c>
      <c r="C492" s="9">
        <v>72.62</v>
      </c>
      <c r="D492" s="4">
        <v>4031101790381</v>
      </c>
    </row>
    <row r="493" spans="1:4" ht="15.75" thickBot="1">
      <c r="A493" s="1">
        <v>9971000</v>
      </c>
      <c r="B493" s="2" t="s">
        <v>7287</v>
      </c>
      <c r="C493" s="9">
        <v>7.03</v>
      </c>
      <c r="D493" s="4">
        <v>4031101125862</v>
      </c>
    </row>
    <row r="494" spans="1:4" ht="15.75" thickBot="1">
      <c r="A494" s="1">
        <v>9972103</v>
      </c>
      <c r="B494" s="2" t="s">
        <v>7288</v>
      </c>
      <c r="C494" s="9">
        <v>5.9</v>
      </c>
      <c r="D494" s="4">
        <v>4031101793276</v>
      </c>
    </row>
    <row r="495" spans="1:4" ht="15.75" thickBot="1">
      <c r="A495" s="1">
        <v>10206043</v>
      </c>
      <c r="B495" s="2" t="s">
        <v>7330</v>
      </c>
      <c r="C495" s="9">
        <v>107.51</v>
      </c>
      <c r="D495" s="4"/>
    </row>
    <row r="496" spans="1:4" ht="15.75" thickBot="1">
      <c r="A496" s="1">
        <v>10206534</v>
      </c>
      <c r="B496" s="2" t="s">
        <v>7089</v>
      </c>
      <c r="C496" s="9">
        <v>426.73</v>
      </c>
      <c r="D496" s="4"/>
    </row>
    <row r="497" spans="1:4" ht="15.75" thickBot="1">
      <c r="A497" s="1" t="s">
        <v>409</v>
      </c>
      <c r="B497" s="2" t="s">
        <v>410</v>
      </c>
      <c r="C497" s="9">
        <v>20.260000000000002</v>
      </c>
      <c r="D497" s="4">
        <v>4008198797111</v>
      </c>
    </row>
    <row r="498" spans="1:4" ht="15.75" thickBot="1">
      <c r="A498" s="1" t="s">
        <v>411</v>
      </c>
      <c r="B498" s="2" t="s">
        <v>412</v>
      </c>
      <c r="C498" s="9">
        <v>20.260000000000002</v>
      </c>
      <c r="D498" s="4">
        <v>4008198797128</v>
      </c>
    </row>
    <row r="499" spans="1:4" ht="15.75" thickBot="1">
      <c r="A499" s="1" t="s">
        <v>413</v>
      </c>
      <c r="B499" s="2" t="s">
        <v>414</v>
      </c>
      <c r="C499" s="9">
        <v>20.260000000000002</v>
      </c>
      <c r="D499" s="4">
        <v>4008198797135</v>
      </c>
    </row>
    <row r="500" spans="1:4" ht="15.75" thickBot="1">
      <c r="A500" s="1" t="s">
        <v>7348</v>
      </c>
      <c r="B500" s="2" t="s">
        <v>7349</v>
      </c>
      <c r="C500" s="9">
        <v>2.13</v>
      </c>
      <c r="D500" s="4">
        <v>4046719937394</v>
      </c>
    </row>
    <row r="501" spans="1:4" ht="15.75" thickBot="1">
      <c r="A501" s="1" t="s">
        <v>415</v>
      </c>
      <c r="B501" s="2" t="s">
        <v>416</v>
      </c>
      <c r="C501" s="9">
        <v>107.04</v>
      </c>
      <c r="D501" s="4">
        <v>4054596788855</v>
      </c>
    </row>
    <row r="502" spans="1:4" ht="15.75" thickBot="1">
      <c r="A502" s="1" t="s">
        <v>417</v>
      </c>
      <c r="B502" s="2" t="s">
        <v>418</v>
      </c>
      <c r="C502" s="9">
        <v>107.8</v>
      </c>
      <c r="D502" s="4">
        <v>4046719019403</v>
      </c>
    </row>
    <row r="503" spans="1:4" ht="15.75" thickBot="1">
      <c r="A503" s="1" t="s">
        <v>419</v>
      </c>
      <c r="B503" s="2" t="s">
        <v>420</v>
      </c>
      <c r="C503" s="9">
        <v>28.63</v>
      </c>
      <c r="D503" s="4">
        <v>4046719771585</v>
      </c>
    </row>
    <row r="504" spans="1:4" ht="15.75" thickBot="1">
      <c r="A504" s="1" t="s">
        <v>421</v>
      </c>
      <c r="B504" s="2" t="s">
        <v>422</v>
      </c>
      <c r="C504" s="9">
        <v>1.83</v>
      </c>
      <c r="D504" s="4">
        <v>8436008504769</v>
      </c>
    </row>
    <row r="505" spans="1:4" ht="15.75" thickBot="1">
      <c r="A505" s="1" t="s">
        <v>423</v>
      </c>
      <c r="B505" s="2" t="s">
        <v>424</v>
      </c>
      <c r="C505" s="9">
        <v>6.21</v>
      </c>
      <c r="D505" s="4">
        <v>8691453000499</v>
      </c>
    </row>
    <row r="506" spans="1:4" ht="15.75" thickBot="1">
      <c r="A506" s="1" t="s">
        <v>425</v>
      </c>
      <c r="B506" s="2" t="s">
        <v>426</v>
      </c>
      <c r="C506" s="9">
        <v>6.21</v>
      </c>
      <c r="D506" s="4">
        <v>8691453000512</v>
      </c>
    </row>
    <row r="507" spans="1:4" ht="15.75" thickBot="1">
      <c r="A507" s="1" t="s">
        <v>427</v>
      </c>
      <c r="B507" s="2" t="s">
        <v>428</v>
      </c>
      <c r="C507" s="9">
        <v>6.21</v>
      </c>
      <c r="D507" s="4">
        <v>8691453000505</v>
      </c>
    </row>
    <row r="508" spans="1:4" ht="15.75" thickBot="1">
      <c r="A508" s="1" t="s">
        <v>429</v>
      </c>
      <c r="B508" s="2" t="s">
        <v>430</v>
      </c>
      <c r="C508" s="9">
        <v>6.21</v>
      </c>
      <c r="D508" s="4">
        <v>8691453000543</v>
      </c>
    </row>
    <row r="509" spans="1:4" ht="15.75" thickBot="1">
      <c r="A509" s="1" t="s">
        <v>431</v>
      </c>
      <c r="B509" s="2" t="s">
        <v>432</v>
      </c>
      <c r="C509" s="9">
        <v>6.21</v>
      </c>
      <c r="D509" s="4">
        <v>8691453000529</v>
      </c>
    </row>
    <row r="510" spans="1:4" ht="15.75" thickBot="1">
      <c r="A510" s="1" t="s">
        <v>433</v>
      </c>
      <c r="B510" s="2" t="s">
        <v>434</v>
      </c>
      <c r="C510" s="9">
        <v>6.21</v>
      </c>
      <c r="D510" s="4">
        <v>8691453000536</v>
      </c>
    </row>
    <row r="511" spans="1:4" ht="15.75" thickBot="1">
      <c r="A511" s="1" t="s">
        <v>435</v>
      </c>
      <c r="B511" s="2" t="s">
        <v>436</v>
      </c>
      <c r="C511" s="9">
        <v>8.6</v>
      </c>
      <c r="D511" s="4">
        <v>8436008507302</v>
      </c>
    </row>
    <row r="512" spans="1:4" ht="15.75" thickBot="1">
      <c r="A512" s="1" t="s">
        <v>437</v>
      </c>
      <c r="B512" s="2" t="s">
        <v>438</v>
      </c>
      <c r="C512" s="9">
        <v>8.6</v>
      </c>
      <c r="D512" s="4">
        <v>8436008507319</v>
      </c>
    </row>
    <row r="513" spans="1:4" ht="15.75" thickBot="1">
      <c r="A513" s="1" t="s">
        <v>439</v>
      </c>
      <c r="B513" s="2" t="s">
        <v>440</v>
      </c>
      <c r="C513" s="9">
        <v>8.6</v>
      </c>
      <c r="D513" s="4">
        <v>8436008507326</v>
      </c>
    </row>
    <row r="514" spans="1:4" ht="15.75" thickBot="1">
      <c r="A514" s="1" t="s">
        <v>441</v>
      </c>
      <c r="B514" s="2" t="s">
        <v>442</v>
      </c>
      <c r="C514" s="9">
        <v>9.51</v>
      </c>
      <c r="D514" s="4">
        <v>8436008500532</v>
      </c>
    </row>
    <row r="515" spans="1:4" ht="15.75" thickBot="1">
      <c r="A515" s="1" t="s">
        <v>443</v>
      </c>
      <c r="B515" s="2" t="s">
        <v>444</v>
      </c>
      <c r="C515" s="9">
        <v>8.6</v>
      </c>
      <c r="D515" s="4">
        <v>8436008507357</v>
      </c>
    </row>
    <row r="516" spans="1:4" ht="15.75" thickBot="1">
      <c r="A516" s="1" t="s">
        <v>445</v>
      </c>
      <c r="B516" s="2" t="s">
        <v>446</v>
      </c>
      <c r="C516" s="9">
        <v>8.6</v>
      </c>
      <c r="D516" s="4">
        <v>8436008507906</v>
      </c>
    </row>
    <row r="517" spans="1:4" ht="15.75" thickBot="1">
      <c r="A517" s="1" t="s">
        <v>447</v>
      </c>
      <c r="B517" s="2" t="s">
        <v>448</v>
      </c>
      <c r="C517" s="9">
        <v>8.6</v>
      </c>
      <c r="D517" s="4">
        <v>8436008507913</v>
      </c>
    </row>
    <row r="518" spans="1:4" ht="15.75" thickBot="1">
      <c r="A518" s="1" t="s">
        <v>449</v>
      </c>
      <c r="B518" s="2" t="s">
        <v>450</v>
      </c>
      <c r="C518" s="9">
        <v>5.01</v>
      </c>
      <c r="D518" s="4">
        <v>8691453000390</v>
      </c>
    </row>
    <row r="519" spans="1:4" ht="15.75" thickBot="1">
      <c r="A519" s="1" t="s">
        <v>451</v>
      </c>
      <c r="B519" s="2" t="s">
        <v>452</v>
      </c>
      <c r="C519" s="9">
        <v>5.01</v>
      </c>
      <c r="D519" s="4">
        <v>8691453000413</v>
      </c>
    </row>
    <row r="520" spans="1:4" ht="15.75" thickBot="1">
      <c r="A520" s="1" t="s">
        <v>453</v>
      </c>
      <c r="B520" s="2" t="s">
        <v>454</v>
      </c>
      <c r="C520" s="9">
        <v>5.01</v>
      </c>
      <c r="D520" s="4">
        <v>8691453000406</v>
      </c>
    </row>
    <row r="521" spans="1:4" ht="15.75" thickBot="1">
      <c r="A521" s="1" t="s">
        <v>455</v>
      </c>
      <c r="B521" s="2" t="s">
        <v>456</v>
      </c>
      <c r="C521" s="9">
        <v>1.63</v>
      </c>
      <c r="D521" s="4">
        <v>4054596606463</v>
      </c>
    </row>
    <row r="522" spans="1:4" ht="15.75" thickBot="1">
      <c r="A522" s="1" t="s">
        <v>457</v>
      </c>
      <c r="B522" s="2" t="s">
        <v>456</v>
      </c>
      <c r="C522" s="9">
        <v>2.2799999999999998</v>
      </c>
      <c r="D522" s="4">
        <v>4054596614291</v>
      </c>
    </row>
    <row r="523" spans="1:4" ht="15.75" thickBot="1">
      <c r="A523" s="1" t="s">
        <v>458</v>
      </c>
      <c r="B523" s="2" t="s">
        <v>459</v>
      </c>
      <c r="C523" s="9">
        <v>7.44</v>
      </c>
      <c r="D523" s="4">
        <v>4046719308361</v>
      </c>
    </row>
    <row r="524" spans="1:4" ht="15.75" thickBot="1">
      <c r="A524" s="1" t="s">
        <v>7312</v>
      </c>
      <c r="B524" s="2" t="s">
        <v>7313</v>
      </c>
      <c r="C524" s="9">
        <v>7.44</v>
      </c>
      <c r="D524" s="4">
        <v>4046719220359</v>
      </c>
    </row>
    <row r="525" spans="1:4" ht="15.75" thickBot="1">
      <c r="A525" s="1" t="s">
        <v>460</v>
      </c>
      <c r="B525" s="2" t="s">
        <v>461</v>
      </c>
      <c r="C525" s="9">
        <v>16.02</v>
      </c>
      <c r="D525" s="4">
        <v>8436008506534</v>
      </c>
    </row>
    <row r="526" spans="1:4" ht="15.75" thickBot="1">
      <c r="A526" s="1" t="s">
        <v>462</v>
      </c>
      <c r="B526" s="2" t="s">
        <v>463</v>
      </c>
      <c r="C526" s="9">
        <v>39.200000000000003</v>
      </c>
      <c r="D526" s="4">
        <v>3603835666396</v>
      </c>
    </row>
    <row r="527" spans="1:4" ht="15.75" thickBot="1">
      <c r="A527" s="1" t="s">
        <v>464</v>
      </c>
      <c r="B527" s="2" t="s">
        <v>465</v>
      </c>
      <c r="C527" s="9">
        <v>39.200000000000003</v>
      </c>
      <c r="D527" s="4">
        <v>3603835666624</v>
      </c>
    </row>
    <row r="528" spans="1:4" ht="15.75" thickBot="1">
      <c r="A528" s="1" t="s">
        <v>466</v>
      </c>
      <c r="B528" s="2" t="s">
        <v>467</v>
      </c>
      <c r="C528" s="9">
        <v>36.92</v>
      </c>
      <c r="D528" s="4">
        <v>3603835666501</v>
      </c>
    </row>
    <row r="529" spans="1:4" ht="15.75" thickBot="1">
      <c r="A529" s="1" t="s">
        <v>468</v>
      </c>
      <c r="B529" s="2" t="s">
        <v>469</v>
      </c>
      <c r="C529" s="9">
        <v>36.92</v>
      </c>
      <c r="D529" s="4">
        <v>3603835666587</v>
      </c>
    </row>
    <row r="530" spans="1:4" ht="15.75" thickBot="1">
      <c r="A530" s="1" t="s">
        <v>470</v>
      </c>
      <c r="B530" s="2" t="s">
        <v>471</v>
      </c>
      <c r="C530" s="9">
        <v>84.19</v>
      </c>
      <c r="D530" s="4">
        <v>3603835658896</v>
      </c>
    </row>
    <row r="531" spans="1:4" ht="15.75" thickBot="1">
      <c r="A531" s="1" t="s">
        <v>472</v>
      </c>
      <c r="B531" s="2" t="s">
        <v>471</v>
      </c>
      <c r="C531" s="9">
        <v>84.19</v>
      </c>
      <c r="D531" s="4">
        <v>3603835658827</v>
      </c>
    </row>
    <row r="532" spans="1:4" ht="15.75" thickBot="1">
      <c r="A532" s="1" t="s">
        <v>6722</v>
      </c>
      <c r="B532" s="2" t="s">
        <v>6962</v>
      </c>
      <c r="C532" s="9">
        <v>15.48</v>
      </c>
      <c r="D532" s="4">
        <v>8436008501515</v>
      </c>
    </row>
    <row r="533" spans="1:4" ht="15.75" thickBot="1">
      <c r="A533" s="1" t="s">
        <v>473</v>
      </c>
      <c r="B533" s="2" t="s">
        <v>474</v>
      </c>
      <c r="C533" s="9">
        <v>73.38</v>
      </c>
      <c r="D533" s="4">
        <v>3603835666631</v>
      </c>
    </row>
    <row r="534" spans="1:4" ht="15.75" thickBot="1">
      <c r="A534" s="1" t="s">
        <v>475</v>
      </c>
      <c r="B534" s="2" t="s">
        <v>476</v>
      </c>
      <c r="C534" s="9">
        <v>73.38</v>
      </c>
      <c r="D534" s="4">
        <v>3603835666662</v>
      </c>
    </row>
    <row r="535" spans="1:4" ht="15.75" thickBot="1">
      <c r="A535" s="1" t="s">
        <v>477</v>
      </c>
      <c r="B535" s="2" t="s">
        <v>478</v>
      </c>
      <c r="C535" s="9">
        <v>1.6</v>
      </c>
      <c r="D535" s="4">
        <v>8436624910029</v>
      </c>
    </row>
    <row r="536" spans="1:4" ht="15.75" thickBot="1">
      <c r="A536" s="1" t="s">
        <v>479</v>
      </c>
      <c r="B536" s="2" t="s">
        <v>480</v>
      </c>
      <c r="C536" s="9">
        <v>4.55</v>
      </c>
      <c r="D536" s="4">
        <v>8436624910036</v>
      </c>
    </row>
    <row r="537" spans="1:4" ht="15.75" thickBot="1">
      <c r="A537" s="1" t="s">
        <v>481</v>
      </c>
      <c r="B537" s="2" t="s">
        <v>482</v>
      </c>
      <c r="C537" s="9">
        <v>4.55</v>
      </c>
      <c r="D537" s="4">
        <v>8436624910043</v>
      </c>
    </row>
    <row r="538" spans="1:4" ht="15.75" thickBot="1">
      <c r="A538" s="1" t="s">
        <v>483</v>
      </c>
      <c r="B538" s="2" t="s">
        <v>484</v>
      </c>
      <c r="C538" s="9">
        <v>4.55</v>
      </c>
      <c r="D538" s="4">
        <v>8436624910050</v>
      </c>
    </row>
    <row r="539" spans="1:4" ht="15.75" thickBot="1">
      <c r="A539" s="1" t="s">
        <v>485</v>
      </c>
      <c r="B539" s="2" t="s">
        <v>486</v>
      </c>
      <c r="C539" s="9">
        <v>4.55</v>
      </c>
      <c r="D539" s="4">
        <v>8436624910067</v>
      </c>
    </row>
    <row r="540" spans="1:4" ht="15.75" thickBot="1">
      <c r="A540" s="1" t="s">
        <v>487</v>
      </c>
      <c r="B540" s="2" t="s">
        <v>488</v>
      </c>
      <c r="C540" s="9">
        <v>4.55</v>
      </c>
      <c r="D540" s="4">
        <v>8436624910074</v>
      </c>
    </row>
    <row r="541" spans="1:4" ht="15.75" thickBot="1">
      <c r="A541" s="1" t="s">
        <v>489</v>
      </c>
      <c r="B541" s="2" t="s">
        <v>490</v>
      </c>
      <c r="C541" s="9">
        <v>4.55</v>
      </c>
      <c r="D541" s="4">
        <v>8436624910081</v>
      </c>
    </row>
    <row r="542" spans="1:4" ht="15.75" thickBot="1">
      <c r="A542" s="1" t="s">
        <v>491</v>
      </c>
      <c r="B542" s="2" t="s">
        <v>492</v>
      </c>
      <c r="C542" s="9">
        <v>23.04</v>
      </c>
      <c r="D542" s="4">
        <v>4046719302055</v>
      </c>
    </row>
    <row r="543" spans="1:4" ht="15.75" thickBot="1">
      <c r="A543" s="1" t="s">
        <v>493</v>
      </c>
      <c r="B543" s="2" t="s">
        <v>494</v>
      </c>
      <c r="C543" s="9">
        <v>19.829999999999998</v>
      </c>
      <c r="D543" s="4">
        <v>4046719302079</v>
      </c>
    </row>
    <row r="544" spans="1:4" ht="15.75" thickBot="1">
      <c r="A544" s="1" t="s">
        <v>495</v>
      </c>
      <c r="B544" s="2" t="s">
        <v>496</v>
      </c>
      <c r="C544" s="9">
        <v>22.78</v>
      </c>
      <c r="D544" s="4">
        <v>4046719302093</v>
      </c>
    </row>
    <row r="545" spans="1:4" ht="15.75" thickBot="1">
      <c r="A545" s="1" t="s">
        <v>497</v>
      </c>
      <c r="B545" s="2" t="s">
        <v>498</v>
      </c>
      <c r="C545" s="9">
        <v>8.34</v>
      </c>
      <c r="D545" s="4">
        <v>8436008505698</v>
      </c>
    </row>
    <row r="546" spans="1:4" ht="15.75" thickBot="1">
      <c r="A546" s="1" t="s">
        <v>499</v>
      </c>
      <c r="B546" s="2" t="s">
        <v>500</v>
      </c>
      <c r="C546" s="9">
        <v>16.049700000000001</v>
      </c>
      <c r="D546" s="4">
        <v>8713197301066</v>
      </c>
    </row>
    <row r="547" spans="1:4" ht="15.75" thickBot="1">
      <c r="A547" s="1" t="s">
        <v>501</v>
      </c>
      <c r="B547" s="2" t="s">
        <v>502</v>
      </c>
      <c r="C547" s="9">
        <v>16.049700000000001</v>
      </c>
      <c r="D547" s="4">
        <v>8713197301073</v>
      </c>
    </row>
    <row r="548" spans="1:4" ht="15.75" thickBot="1">
      <c r="A548" s="1" t="s">
        <v>503</v>
      </c>
      <c r="B548" s="2" t="s">
        <v>504</v>
      </c>
      <c r="C548" s="9">
        <v>16.049700000000001</v>
      </c>
      <c r="D548" s="4">
        <v>8713197301080</v>
      </c>
    </row>
    <row r="549" spans="1:4" ht="15.75" thickBot="1">
      <c r="A549" s="1" t="s">
        <v>505</v>
      </c>
      <c r="B549" s="2" t="s">
        <v>506</v>
      </c>
      <c r="C549" s="9">
        <v>16.049700000000001</v>
      </c>
      <c r="D549" s="4">
        <v>8713197301097</v>
      </c>
    </row>
    <row r="550" spans="1:4" ht="15.75" thickBot="1">
      <c r="A550" s="1" t="s">
        <v>507</v>
      </c>
      <c r="B550" s="2" t="s">
        <v>508</v>
      </c>
      <c r="C550" s="9">
        <v>16.049700000000001</v>
      </c>
      <c r="D550" s="4">
        <v>8713197301103</v>
      </c>
    </row>
    <row r="551" spans="1:4" ht="15.75" thickBot="1">
      <c r="A551" s="1" t="s">
        <v>509</v>
      </c>
      <c r="B551" s="2" t="s">
        <v>510</v>
      </c>
      <c r="C551" s="9">
        <v>16.049700000000001</v>
      </c>
      <c r="D551" s="4">
        <v>8713197301110</v>
      </c>
    </row>
    <row r="552" spans="1:4" ht="15.75" thickBot="1">
      <c r="A552" s="1" t="s">
        <v>511</v>
      </c>
      <c r="B552" s="2" t="s">
        <v>512</v>
      </c>
      <c r="C552" s="9">
        <v>16.049700000000001</v>
      </c>
      <c r="D552" s="4">
        <v>8713197301127</v>
      </c>
    </row>
    <row r="553" spans="1:4" ht="15.75" thickBot="1">
      <c r="A553" s="1" t="s">
        <v>513</v>
      </c>
      <c r="B553" s="2" t="s">
        <v>514</v>
      </c>
      <c r="C553" s="9">
        <v>16.049700000000001</v>
      </c>
      <c r="D553" s="4">
        <v>8713197301134</v>
      </c>
    </row>
    <row r="554" spans="1:4" ht="15.75" thickBot="1">
      <c r="A554" s="1" t="s">
        <v>515</v>
      </c>
      <c r="B554" s="2" t="s">
        <v>516</v>
      </c>
      <c r="C554" s="9">
        <v>16.049700000000001</v>
      </c>
      <c r="D554" s="4">
        <v>8713197301141</v>
      </c>
    </row>
    <row r="555" spans="1:4" ht="15.75" thickBot="1">
      <c r="A555" s="1" t="s">
        <v>517</v>
      </c>
      <c r="B555" s="2" t="s">
        <v>518</v>
      </c>
      <c r="C555" s="9">
        <v>16.049700000000001</v>
      </c>
      <c r="D555" s="4">
        <v>8713197301158</v>
      </c>
    </row>
    <row r="556" spans="1:4" ht="15.75" thickBot="1">
      <c r="A556" s="1" t="s">
        <v>519</v>
      </c>
      <c r="B556" s="2" t="s">
        <v>520</v>
      </c>
      <c r="C556" s="9">
        <v>16.049700000000001</v>
      </c>
      <c r="D556" s="4">
        <v>8713197301165</v>
      </c>
    </row>
    <row r="557" spans="1:4" ht="15.75" thickBot="1">
      <c r="A557" s="1" t="s">
        <v>521</v>
      </c>
      <c r="B557" s="2" t="s">
        <v>522</v>
      </c>
      <c r="C557" s="9">
        <v>16.049700000000001</v>
      </c>
      <c r="D557" s="4">
        <v>8713197301172</v>
      </c>
    </row>
    <row r="558" spans="1:4" ht="15.75" thickBot="1">
      <c r="A558" s="1" t="s">
        <v>523</v>
      </c>
      <c r="B558" s="2" t="s">
        <v>524</v>
      </c>
      <c r="C558" s="9">
        <v>16.049700000000001</v>
      </c>
      <c r="D558" s="4">
        <v>8713197318699</v>
      </c>
    </row>
    <row r="559" spans="1:4" ht="15.75" thickBot="1">
      <c r="A559" s="1" t="s">
        <v>525</v>
      </c>
      <c r="B559" s="2" t="s">
        <v>526</v>
      </c>
      <c r="C559" s="9">
        <v>16.049700000000001</v>
      </c>
      <c r="D559" s="4">
        <v>8713197318705</v>
      </c>
    </row>
    <row r="560" spans="1:4" ht="15.75" thickBot="1">
      <c r="A560" s="1" t="s">
        <v>527</v>
      </c>
      <c r="B560" s="2" t="s">
        <v>528</v>
      </c>
      <c r="C560" s="9">
        <v>16.049700000000001</v>
      </c>
      <c r="D560" s="4">
        <v>8713197318712</v>
      </c>
    </row>
    <row r="561" spans="1:4" ht="15.75" thickBot="1">
      <c r="A561" s="1" t="s">
        <v>529</v>
      </c>
      <c r="B561" s="2" t="s">
        <v>530</v>
      </c>
      <c r="C561" s="9">
        <v>16.049700000000001</v>
      </c>
      <c r="D561" s="4">
        <v>8713197318729</v>
      </c>
    </row>
    <row r="562" spans="1:4" ht="15.75" thickBot="1">
      <c r="A562" s="1" t="s">
        <v>531</v>
      </c>
      <c r="B562" s="2" t="s">
        <v>532</v>
      </c>
      <c r="C562" s="9">
        <v>16.049700000000001</v>
      </c>
      <c r="D562" s="4">
        <v>8713197318736</v>
      </c>
    </row>
    <row r="563" spans="1:4" ht="15.75" thickBot="1">
      <c r="A563" s="1" t="s">
        <v>533</v>
      </c>
      <c r="B563" s="2" t="s">
        <v>534</v>
      </c>
      <c r="C563" s="9">
        <v>16.049700000000001</v>
      </c>
      <c r="D563" s="4">
        <v>8713197318743</v>
      </c>
    </row>
    <row r="564" spans="1:4" ht="15.75" thickBot="1">
      <c r="A564" s="1" t="s">
        <v>535</v>
      </c>
      <c r="B564" s="2" t="s">
        <v>536</v>
      </c>
      <c r="C564" s="9">
        <v>16.049700000000001</v>
      </c>
      <c r="D564" s="4">
        <v>8713197318750</v>
      </c>
    </row>
    <row r="565" spans="1:4" ht="15.75" thickBot="1">
      <c r="A565" s="1" t="s">
        <v>537</v>
      </c>
      <c r="B565" s="2" t="s">
        <v>538</v>
      </c>
      <c r="C565" s="9">
        <v>16.049700000000001</v>
      </c>
      <c r="D565" s="4">
        <v>8713197318767</v>
      </c>
    </row>
    <row r="566" spans="1:4" ht="15.75" thickBot="1">
      <c r="A566" s="1" t="s">
        <v>539</v>
      </c>
      <c r="B566" s="2" t="s">
        <v>540</v>
      </c>
      <c r="C566" s="9">
        <v>16.049700000000001</v>
      </c>
      <c r="D566" s="4">
        <v>8713197318774</v>
      </c>
    </row>
    <row r="567" spans="1:4" ht="15.75" thickBot="1">
      <c r="A567" s="1" t="s">
        <v>541</v>
      </c>
      <c r="B567" s="2" t="s">
        <v>542</v>
      </c>
      <c r="C567" s="9">
        <v>16.049700000000001</v>
      </c>
      <c r="D567" s="4">
        <v>8713197318781</v>
      </c>
    </row>
    <row r="568" spans="1:4" ht="15.75" thickBot="1">
      <c r="A568" s="1" t="s">
        <v>543</v>
      </c>
      <c r="B568" s="2" t="s">
        <v>544</v>
      </c>
      <c r="C568" s="9">
        <v>16.049700000000001</v>
      </c>
      <c r="D568" s="4">
        <v>8713197318798</v>
      </c>
    </row>
    <row r="569" spans="1:4" ht="15.75" thickBot="1">
      <c r="A569" s="1" t="s">
        <v>545</v>
      </c>
      <c r="B569" s="2" t="s">
        <v>546</v>
      </c>
      <c r="C569" s="9">
        <v>16.049700000000001</v>
      </c>
      <c r="D569" s="4">
        <v>8713197318804</v>
      </c>
    </row>
    <row r="570" spans="1:4" ht="15.75" thickBot="1">
      <c r="A570" s="1" t="s">
        <v>547</v>
      </c>
      <c r="B570" s="2" t="s">
        <v>548</v>
      </c>
      <c r="C570" s="9">
        <v>145.12914999999998</v>
      </c>
      <c r="D570" s="4">
        <v>8713197023012</v>
      </c>
    </row>
    <row r="571" spans="1:4" ht="15.75" thickBot="1">
      <c r="A571" s="1" t="s">
        <v>549</v>
      </c>
      <c r="B571" s="2" t="s">
        <v>550</v>
      </c>
      <c r="C571" s="9">
        <v>145.12914999999998</v>
      </c>
      <c r="D571" s="4">
        <v>8713197023029</v>
      </c>
    </row>
    <row r="572" spans="1:4" ht="15.75" thickBot="1">
      <c r="A572" s="1" t="s">
        <v>551</v>
      </c>
      <c r="B572" s="2" t="s">
        <v>552</v>
      </c>
      <c r="C572" s="9">
        <v>145.12914999999998</v>
      </c>
      <c r="D572" s="4">
        <v>8713197023036</v>
      </c>
    </row>
    <row r="573" spans="1:4" ht="15.75" thickBot="1">
      <c r="A573" s="1" t="s">
        <v>553</v>
      </c>
      <c r="B573" s="2" t="s">
        <v>554</v>
      </c>
      <c r="C573" s="9">
        <v>145.12914999999998</v>
      </c>
      <c r="D573" s="4">
        <v>8713197023043</v>
      </c>
    </row>
    <row r="574" spans="1:4" ht="15.75" thickBot="1">
      <c r="A574" s="1" t="s">
        <v>555</v>
      </c>
      <c r="B574" s="2" t="s">
        <v>556</v>
      </c>
      <c r="C574" s="9">
        <v>145.12914999999998</v>
      </c>
      <c r="D574" s="4">
        <v>8713197023050</v>
      </c>
    </row>
    <row r="575" spans="1:4" ht="15.75" thickBot="1">
      <c r="A575" s="1" t="s">
        <v>557</v>
      </c>
      <c r="B575" s="2" t="s">
        <v>558</v>
      </c>
      <c r="C575" s="9">
        <v>145.12914999999998</v>
      </c>
      <c r="D575" s="4">
        <v>8713197023067</v>
      </c>
    </row>
    <row r="576" spans="1:4" ht="15.75" thickBot="1">
      <c r="A576" s="1" t="s">
        <v>559</v>
      </c>
      <c r="B576" s="2" t="s">
        <v>560</v>
      </c>
      <c r="C576" s="9">
        <v>145.12914999999998</v>
      </c>
      <c r="D576" s="4">
        <v>8713197023074</v>
      </c>
    </row>
    <row r="577" spans="1:4" ht="15.75" thickBot="1">
      <c r="A577" s="1" t="s">
        <v>561</v>
      </c>
      <c r="B577" s="2" t="s">
        <v>562</v>
      </c>
      <c r="C577" s="9">
        <v>145.12914999999998</v>
      </c>
      <c r="D577" s="4">
        <v>8713197032687</v>
      </c>
    </row>
    <row r="578" spans="1:4" ht="15.75" thickBot="1">
      <c r="A578" s="1" t="s">
        <v>563</v>
      </c>
      <c r="B578" s="2" t="s">
        <v>564</v>
      </c>
      <c r="C578" s="9">
        <v>145.12914999999998</v>
      </c>
      <c r="D578" s="4">
        <v>8713197038504</v>
      </c>
    </row>
    <row r="579" spans="1:4" ht="15.75" thickBot="1">
      <c r="A579" s="1" t="s">
        <v>565</v>
      </c>
      <c r="B579" s="2" t="s">
        <v>566</v>
      </c>
      <c r="C579" s="9">
        <v>145.12914999999998</v>
      </c>
      <c r="D579" s="4">
        <v>8713197038511</v>
      </c>
    </row>
    <row r="580" spans="1:4" ht="15.75" thickBot="1">
      <c r="A580" s="1" t="s">
        <v>567</v>
      </c>
      <c r="B580" s="2" t="s">
        <v>568</v>
      </c>
      <c r="C580" s="9">
        <v>145.12914999999998</v>
      </c>
      <c r="D580" s="4">
        <v>8713197038528</v>
      </c>
    </row>
    <row r="581" spans="1:4" ht="15.75" thickBot="1">
      <c r="A581" s="1" t="s">
        <v>569</v>
      </c>
      <c r="B581" s="2" t="s">
        <v>570</v>
      </c>
      <c r="C581" s="9">
        <v>145.12914999999998</v>
      </c>
      <c r="D581" s="4">
        <v>8713197038535</v>
      </c>
    </row>
    <row r="582" spans="1:4" ht="15.75" thickBot="1">
      <c r="A582" s="1" t="s">
        <v>571</v>
      </c>
      <c r="B582" s="2" t="s">
        <v>572</v>
      </c>
      <c r="C582" s="9">
        <v>145.12914999999998</v>
      </c>
      <c r="D582" s="4">
        <v>8713197038542</v>
      </c>
    </row>
    <row r="583" spans="1:4" ht="15.75" thickBot="1">
      <c r="A583" s="1" t="s">
        <v>573</v>
      </c>
      <c r="B583" s="2" t="s">
        <v>574</v>
      </c>
      <c r="C583" s="9">
        <v>145.12914999999998</v>
      </c>
      <c r="D583" s="4">
        <v>8713197038559</v>
      </c>
    </row>
    <row r="584" spans="1:4" ht="15.75" thickBot="1">
      <c r="A584" s="1" t="s">
        <v>575</v>
      </c>
      <c r="B584" s="2" t="s">
        <v>576</v>
      </c>
      <c r="C584" s="9">
        <v>145.12914999999998</v>
      </c>
      <c r="D584" s="4">
        <v>8713197038566</v>
      </c>
    </row>
    <row r="585" spans="1:4" ht="15.75" thickBot="1">
      <c r="A585" s="1" t="s">
        <v>577</v>
      </c>
      <c r="B585" s="2" t="s">
        <v>578</v>
      </c>
      <c r="C585" s="9">
        <v>145.12914999999998</v>
      </c>
      <c r="D585" s="4">
        <v>8713197038573</v>
      </c>
    </row>
    <row r="586" spans="1:4" ht="15.75" thickBot="1">
      <c r="A586" s="1" t="s">
        <v>579</v>
      </c>
      <c r="B586" s="2" t="s">
        <v>580</v>
      </c>
      <c r="C586" s="9">
        <v>115.23264999999999</v>
      </c>
      <c r="D586" s="4">
        <v>8713197347644</v>
      </c>
    </row>
    <row r="587" spans="1:4" ht="15.75" thickBot="1">
      <c r="A587" s="1" t="s">
        <v>581</v>
      </c>
      <c r="B587" s="2" t="s">
        <v>582</v>
      </c>
      <c r="C587" s="9">
        <v>115.23264999999999</v>
      </c>
      <c r="D587" s="4">
        <v>8713197347651</v>
      </c>
    </row>
    <row r="588" spans="1:4" ht="15.75" thickBot="1">
      <c r="A588" s="1" t="s">
        <v>583</v>
      </c>
      <c r="B588" s="2" t="s">
        <v>584</v>
      </c>
      <c r="C588" s="9">
        <v>115.23264999999999</v>
      </c>
      <c r="D588" s="4">
        <v>8713197347668</v>
      </c>
    </row>
    <row r="589" spans="1:4" ht="15.75" thickBot="1">
      <c r="A589" s="1" t="s">
        <v>585</v>
      </c>
      <c r="B589" s="2" t="s">
        <v>586</v>
      </c>
      <c r="C589" s="9">
        <v>115.23264999999999</v>
      </c>
      <c r="D589" s="4">
        <v>8713197347675</v>
      </c>
    </row>
    <row r="590" spans="1:4" ht="15.75" thickBot="1">
      <c r="A590" s="1" t="s">
        <v>587</v>
      </c>
      <c r="B590" s="2" t="s">
        <v>588</v>
      </c>
      <c r="C590" s="9">
        <v>115.23264999999999</v>
      </c>
      <c r="D590" s="4">
        <v>8713197347682</v>
      </c>
    </row>
    <row r="591" spans="1:4" ht="15.75" thickBot="1">
      <c r="A591" s="1" t="s">
        <v>589</v>
      </c>
      <c r="B591" s="2" t="s">
        <v>590</v>
      </c>
      <c r="C591" s="9">
        <v>115.23264999999999</v>
      </c>
      <c r="D591" s="4">
        <v>8713197347699</v>
      </c>
    </row>
    <row r="592" spans="1:4" ht="15.75" thickBot="1">
      <c r="A592" s="1" t="s">
        <v>591</v>
      </c>
      <c r="B592" s="2" t="s">
        <v>592</v>
      </c>
      <c r="C592" s="9">
        <v>115.23264999999999</v>
      </c>
      <c r="D592" s="4">
        <v>8713197347705</v>
      </c>
    </row>
    <row r="593" spans="1:4" ht="15.75" thickBot="1">
      <c r="A593" s="1" t="s">
        <v>593</v>
      </c>
      <c r="B593" s="2" t="s">
        <v>594</v>
      </c>
      <c r="C593" s="9">
        <v>43.218800000000002</v>
      </c>
      <c r="D593" s="4">
        <v>8713197371380</v>
      </c>
    </row>
    <row r="594" spans="1:4" ht="15.75" thickBot="1">
      <c r="A594" s="1" t="s">
        <v>595</v>
      </c>
      <c r="B594" s="2" t="s">
        <v>596</v>
      </c>
      <c r="C594" s="9">
        <v>43.218800000000002</v>
      </c>
      <c r="D594" s="4">
        <v>8713197371397</v>
      </c>
    </row>
    <row r="595" spans="1:4" ht="15.75" thickBot="1">
      <c r="A595" s="1" t="s">
        <v>597</v>
      </c>
      <c r="B595" s="2" t="s">
        <v>598</v>
      </c>
      <c r="C595" s="9">
        <v>43.218800000000002</v>
      </c>
      <c r="D595" s="4">
        <v>8713197371403</v>
      </c>
    </row>
    <row r="596" spans="1:4" ht="15.75" thickBot="1">
      <c r="A596" s="1" t="s">
        <v>599</v>
      </c>
      <c r="B596" s="2" t="s">
        <v>600</v>
      </c>
      <c r="C596" s="9">
        <v>43.218800000000002</v>
      </c>
      <c r="D596" s="4">
        <v>8713197371410</v>
      </c>
    </row>
    <row r="597" spans="1:4" ht="15.75" thickBot="1">
      <c r="A597" s="1" t="s">
        <v>601</v>
      </c>
      <c r="B597" s="2" t="s">
        <v>602</v>
      </c>
      <c r="C597" s="9">
        <v>43.218800000000002</v>
      </c>
      <c r="D597" s="4">
        <v>8713197371427</v>
      </c>
    </row>
    <row r="598" spans="1:4" ht="15.75" thickBot="1">
      <c r="A598" s="1" t="s">
        <v>603</v>
      </c>
      <c r="B598" s="2" t="s">
        <v>604</v>
      </c>
      <c r="C598" s="9">
        <v>43.218800000000002</v>
      </c>
      <c r="D598" s="4">
        <v>8713197371434</v>
      </c>
    </row>
    <row r="599" spans="1:4" ht="15.75" thickBot="1">
      <c r="A599" s="1" t="s">
        <v>605</v>
      </c>
      <c r="B599" s="2" t="s">
        <v>606</v>
      </c>
      <c r="C599" s="9">
        <v>43.218800000000002</v>
      </c>
      <c r="D599" s="4">
        <v>8713197371441</v>
      </c>
    </row>
    <row r="600" spans="1:4" ht="15.75" thickBot="1">
      <c r="A600" s="1" t="s">
        <v>607</v>
      </c>
      <c r="B600" s="2" t="s">
        <v>608</v>
      </c>
      <c r="C600" s="9">
        <v>43.218800000000002</v>
      </c>
      <c r="D600" s="4">
        <v>8713197371472</v>
      </c>
    </row>
    <row r="601" spans="1:4" ht="15.75" thickBot="1">
      <c r="A601" s="1" t="s">
        <v>609</v>
      </c>
      <c r="B601" s="2" t="s">
        <v>610</v>
      </c>
      <c r="C601" s="9">
        <v>88.105509999999995</v>
      </c>
      <c r="D601" s="4">
        <v>8713197056928</v>
      </c>
    </row>
    <row r="602" spans="1:4" ht="15.75" thickBot="1">
      <c r="A602" s="1" t="s">
        <v>611</v>
      </c>
      <c r="B602" s="2" t="s">
        <v>612</v>
      </c>
      <c r="C602" s="9">
        <v>88.105509999999995</v>
      </c>
      <c r="D602" s="4">
        <v>8713197056935</v>
      </c>
    </row>
    <row r="603" spans="1:4" ht="15.75" thickBot="1">
      <c r="A603" s="1" t="s">
        <v>613</v>
      </c>
      <c r="B603" s="2" t="s">
        <v>614</v>
      </c>
      <c r="C603" s="9">
        <v>88.105509999999995</v>
      </c>
      <c r="D603" s="4">
        <v>8713197056942</v>
      </c>
    </row>
    <row r="604" spans="1:4" ht="15.75" thickBot="1">
      <c r="A604" s="1" t="s">
        <v>615</v>
      </c>
      <c r="B604" s="2" t="s">
        <v>616</v>
      </c>
      <c r="C604" s="9">
        <v>88.105509999999995</v>
      </c>
      <c r="D604" s="4">
        <v>8713197056959</v>
      </c>
    </row>
    <row r="605" spans="1:4" ht="15.75" thickBot="1">
      <c r="A605" s="1" t="s">
        <v>617</v>
      </c>
      <c r="B605" s="2" t="s">
        <v>618</v>
      </c>
      <c r="C605" s="9">
        <v>88.105509999999995</v>
      </c>
      <c r="D605" s="4">
        <v>8713197056966</v>
      </c>
    </row>
    <row r="606" spans="1:4" ht="15.75" thickBot="1">
      <c r="A606" s="1" t="s">
        <v>619</v>
      </c>
      <c r="B606" s="2" t="s">
        <v>620</v>
      </c>
      <c r="C606" s="9">
        <v>88.105509999999995</v>
      </c>
      <c r="D606" s="4">
        <v>8713197056973</v>
      </c>
    </row>
    <row r="607" spans="1:4" ht="15.75" thickBot="1">
      <c r="A607" s="1" t="s">
        <v>621</v>
      </c>
      <c r="B607" s="2" t="s">
        <v>622</v>
      </c>
      <c r="C607" s="9">
        <v>88.105509999999995</v>
      </c>
      <c r="D607" s="4">
        <v>8713197056980</v>
      </c>
    </row>
    <row r="608" spans="1:4" ht="15.75" thickBot="1">
      <c r="A608" s="1" t="s">
        <v>623</v>
      </c>
      <c r="B608" s="2" t="s">
        <v>624</v>
      </c>
      <c r="C608" s="9">
        <v>88.105509999999995</v>
      </c>
      <c r="D608" s="4">
        <v>8713197056997</v>
      </c>
    </row>
    <row r="609" spans="1:4" ht="15.75" thickBot="1">
      <c r="A609" s="1" t="s">
        <v>625</v>
      </c>
      <c r="B609" s="2" t="s">
        <v>626</v>
      </c>
      <c r="C609" s="9">
        <v>88.105509999999995</v>
      </c>
      <c r="D609" s="4">
        <v>8713197057000</v>
      </c>
    </row>
    <row r="610" spans="1:4" ht="15.75" thickBot="1">
      <c r="A610" s="1" t="s">
        <v>627</v>
      </c>
      <c r="B610" s="2" t="s">
        <v>628</v>
      </c>
      <c r="C610" s="9">
        <v>88.105509999999995</v>
      </c>
      <c r="D610" s="4">
        <v>8713197057017</v>
      </c>
    </row>
    <row r="611" spans="1:4" ht="15.75" thickBot="1">
      <c r="A611" s="1" t="s">
        <v>629</v>
      </c>
      <c r="B611" s="2" t="s">
        <v>630</v>
      </c>
      <c r="C611" s="9">
        <v>88.105509999999995</v>
      </c>
      <c r="D611" s="4">
        <v>8713197057024</v>
      </c>
    </row>
    <row r="612" spans="1:4" ht="15.75" thickBot="1">
      <c r="A612" s="1" t="s">
        <v>631</v>
      </c>
      <c r="B612" s="2" t="s">
        <v>632</v>
      </c>
      <c r="C612" s="9">
        <v>88.105509999999995</v>
      </c>
      <c r="D612" s="4">
        <v>8713197057031</v>
      </c>
    </row>
    <row r="613" spans="1:4" ht="15.75" thickBot="1">
      <c r="A613" s="1" t="s">
        <v>633</v>
      </c>
      <c r="B613" s="2" t="s">
        <v>634</v>
      </c>
      <c r="C613" s="9">
        <v>94.07432</v>
      </c>
      <c r="D613" s="4">
        <v>8713197056546</v>
      </c>
    </row>
    <row r="614" spans="1:4" ht="15.75" thickBot="1">
      <c r="A614" s="1" t="s">
        <v>635</v>
      </c>
      <c r="B614" s="2" t="s">
        <v>636</v>
      </c>
      <c r="C614" s="9">
        <v>94.07432</v>
      </c>
      <c r="D614" s="4">
        <v>8713197056553</v>
      </c>
    </row>
    <row r="615" spans="1:4" ht="15.75" thickBot="1">
      <c r="A615" s="1" t="s">
        <v>637</v>
      </c>
      <c r="B615" s="2" t="s">
        <v>638</v>
      </c>
      <c r="C615" s="9">
        <v>94.07432</v>
      </c>
      <c r="D615" s="4">
        <v>8713197056560</v>
      </c>
    </row>
    <row r="616" spans="1:4" ht="15.75" thickBot="1">
      <c r="A616" s="1" t="s">
        <v>639</v>
      </c>
      <c r="B616" s="2" t="s">
        <v>640</v>
      </c>
      <c r="C616" s="9">
        <v>94.07432</v>
      </c>
      <c r="D616" s="4">
        <v>8713197056577</v>
      </c>
    </row>
    <row r="617" spans="1:4" ht="15.75" thickBot="1">
      <c r="A617" s="1" t="s">
        <v>641</v>
      </c>
      <c r="B617" s="2" t="s">
        <v>642</v>
      </c>
      <c r="C617" s="9">
        <v>94.07432</v>
      </c>
      <c r="D617" s="4">
        <v>8713197056584</v>
      </c>
    </row>
    <row r="618" spans="1:4" ht="15.75" thickBot="1">
      <c r="A618" s="1" t="s">
        <v>643</v>
      </c>
      <c r="B618" s="2" t="s">
        <v>644</v>
      </c>
      <c r="C618" s="9">
        <v>94.07432</v>
      </c>
      <c r="D618" s="4">
        <v>8713197056591</v>
      </c>
    </row>
    <row r="619" spans="1:4" ht="15.75" thickBot="1">
      <c r="A619" s="1" t="s">
        <v>645</v>
      </c>
      <c r="B619" s="2" t="s">
        <v>646</v>
      </c>
      <c r="C619" s="9">
        <v>94.07432</v>
      </c>
      <c r="D619" s="4">
        <v>8713197056607</v>
      </c>
    </row>
    <row r="620" spans="1:4" ht="15.75" thickBot="1">
      <c r="A620" s="1" t="s">
        <v>647</v>
      </c>
      <c r="B620" s="2" t="s">
        <v>648</v>
      </c>
      <c r="C620" s="9">
        <v>94.07432</v>
      </c>
      <c r="D620" s="4">
        <v>8713197056614</v>
      </c>
    </row>
    <row r="621" spans="1:4" ht="15.75" thickBot="1">
      <c r="A621" s="1" t="s">
        <v>649</v>
      </c>
      <c r="B621" s="2" t="s">
        <v>650</v>
      </c>
      <c r="C621" s="9">
        <v>94.07432</v>
      </c>
      <c r="D621" s="4">
        <v>8713197056621</v>
      </c>
    </row>
    <row r="622" spans="1:4" ht="15.75" thickBot="1">
      <c r="A622" s="1" t="s">
        <v>651</v>
      </c>
      <c r="B622" s="2" t="s">
        <v>652</v>
      </c>
      <c r="C622" s="9">
        <v>94.07432</v>
      </c>
      <c r="D622" s="4">
        <v>8713197056638</v>
      </c>
    </row>
    <row r="623" spans="1:4" ht="15.75" thickBot="1">
      <c r="A623" s="1" t="s">
        <v>653</v>
      </c>
      <c r="B623" s="2" t="s">
        <v>654</v>
      </c>
      <c r="C623" s="9">
        <v>94.07432</v>
      </c>
      <c r="D623" s="4">
        <v>8713197056645</v>
      </c>
    </row>
    <row r="624" spans="1:4" ht="15.75" thickBot="1">
      <c r="A624" s="1" t="s">
        <v>655</v>
      </c>
      <c r="B624" s="2" t="s">
        <v>656</v>
      </c>
      <c r="C624" s="9">
        <v>96.298199999999994</v>
      </c>
      <c r="D624" s="4">
        <v>8713197339908</v>
      </c>
    </row>
    <row r="625" spans="1:4" ht="15.75" thickBot="1">
      <c r="A625" s="1" t="s">
        <v>657</v>
      </c>
      <c r="B625" s="2" t="s">
        <v>658</v>
      </c>
      <c r="C625" s="9">
        <v>96.298199999999994</v>
      </c>
      <c r="D625" s="4">
        <v>8713197339915</v>
      </c>
    </row>
    <row r="626" spans="1:4" ht="15.75" thickBot="1">
      <c r="A626" s="1" t="s">
        <v>659</v>
      </c>
      <c r="B626" s="2" t="s">
        <v>660</v>
      </c>
      <c r="C626" s="9">
        <v>96.298199999999994</v>
      </c>
      <c r="D626" s="4">
        <v>8713197339922</v>
      </c>
    </row>
    <row r="627" spans="1:4" ht="15.75" thickBot="1">
      <c r="A627" s="1" t="s">
        <v>661</v>
      </c>
      <c r="B627" s="2" t="s">
        <v>662</v>
      </c>
      <c r="C627" s="9">
        <v>96.298199999999994</v>
      </c>
      <c r="D627" s="4">
        <v>8713197339939</v>
      </c>
    </row>
    <row r="628" spans="1:4" ht="15.75" thickBot="1">
      <c r="A628" s="1" t="s">
        <v>663</v>
      </c>
      <c r="B628" s="2" t="s">
        <v>664</v>
      </c>
      <c r="C628" s="9">
        <v>96.298199999999994</v>
      </c>
      <c r="D628" s="4">
        <v>8713197339946</v>
      </c>
    </row>
    <row r="629" spans="1:4" ht="15.75" thickBot="1">
      <c r="A629" s="1" t="s">
        <v>665</v>
      </c>
      <c r="B629" s="2" t="s">
        <v>666</v>
      </c>
      <c r="C629" s="9">
        <v>96.298199999999994</v>
      </c>
      <c r="D629" s="4">
        <v>8713197339953</v>
      </c>
    </row>
    <row r="630" spans="1:4" ht="15.75" thickBot="1">
      <c r="A630" s="1" t="s">
        <v>667</v>
      </c>
      <c r="B630" s="2" t="s">
        <v>668</v>
      </c>
      <c r="C630" s="9">
        <v>96.298199999999994</v>
      </c>
      <c r="D630" s="4">
        <v>8713197339960</v>
      </c>
    </row>
    <row r="631" spans="1:4" ht="15.75" thickBot="1">
      <c r="A631" s="1" t="s">
        <v>669</v>
      </c>
      <c r="B631" s="2" t="s">
        <v>670</v>
      </c>
      <c r="C631" s="9">
        <v>96.298199999999994</v>
      </c>
      <c r="D631" s="4">
        <v>8713197339977</v>
      </c>
    </row>
    <row r="632" spans="1:4" ht="15.75" thickBot="1">
      <c r="A632" s="1" t="s">
        <v>671</v>
      </c>
      <c r="B632" s="2" t="s">
        <v>672</v>
      </c>
      <c r="C632" s="9">
        <v>96.298199999999994</v>
      </c>
      <c r="D632" s="4">
        <v>8713197359517</v>
      </c>
    </row>
    <row r="633" spans="1:4" ht="15.75" thickBot="1">
      <c r="A633" s="1" t="s">
        <v>673</v>
      </c>
      <c r="B633" s="2" t="s">
        <v>674</v>
      </c>
      <c r="C633" s="9">
        <v>120.96019</v>
      </c>
      <c r="D633" s="4">
        <v>8713197373810</v>
      </c>
    </row>
    <row r="634" spans="1:4" ht="15.75" thickBot="1">
      <c r="A634" s="1" t="s">
        <v>675</v>
      </c>
      <c r="B634" s="2" t="s">
        <v>676</v>
      </c>
      <c r="C634" s="9">
        <v>120.96019</v>
      </c>
      <c r="D634" s="4">
        <v>8713197373827</v>
      </c>
    </row>
    <row r="635" spans="1:4" ht="15.75" thickBot="1">
      <c r="A635" s="1" t="s">
        <v>677</v>
      </c>
      <c r="B635" s="2" t="s">
        <v>678</v>
      </c>
      <c r="C635" s="9">
        <v>120.96019</v>
      </c>
      <c r="D635" s="4">
        <v>8713197373834</v>
      </c>
    </row>
    <row r="636" spans="1:4" ht="15.75" thickBot="1">
      <c r="A636" s="1" t="s">
        <v>679</v>
      </c>
      <c r="B636" s="2" t="s">
        <v>680</v>
      </c>
      <c r="C636" s="9">
        <v>120.96019</v>
      </c>
      <c r="D636" s="4">
        <v>8713197373841</v>
      </c>
    </row>
    <row r="637" spans="1:4" ht="15.75" thickBot="1">
      <c r="A637" s="1" t="s">
        <v>681</v>
      </c>
      <c r="B637" s="2" t="s">
        <v>682</v>
      </c>
      <c r="C637" s="9">
        <v>120.96019</v>
      </c>
      <c r="D637" s="4">
        <v>8713197373858</v>
      </c>
    </row>
    <row r="638" spans="1:4" ht="15.75" thickBot="1">
      <c r="A638" s="1" t="s">
        <v>683</v>
      </c>
      <c r="B638" s="2" t="s">
        <v>684</v>
      </c>
      <c r="C638" s="9">
        <v>120.96019</v>
      </c>
      <c r="D638" s="4">
        <v>8713197373865</v>
      </c>
    </row>
    <row r="639" spans="1:4" ht="15.75" thickBot="1">
      <c r="A639" s="1" t="s">
        <v>685</v>
      </c>
      <c r="B639" s="2" t="s">
        <v>686</v>
      </c>
      <c r="C639" s="9">
        <v>120.96019</v>
      </c>
      <c r="D639" s="4">
        <v>8713197373872</v>
      </c>
    </row>
    <row r="640" spans="1:4" ht="15.75" thickBot="1">
      <c r="A640" s="1" t="s">
        <v>687</v>
      </c>
      <c r="B640" s="2" t="s">
        <v>688</v>
      </c>
      <c r="C640" s="9">
        <v>120.96019</v>
      </c>
      <c r="D640" s="4">
        <v>8713197373889</v>
      </c>
    </row>
    <row r="641" spans="1:4" ht="15.75" thickBot="1">
      <c r="A641" s="1" t="s">
        <v>689</v>
      </c>
      <c r="B641" s="2" t="s">
        <v>690</v>
      </c>
      <c r="C641" s="9">
        <v>120.96019</v>
      </c>
      <c r="D641" s="4">
        <v>8713197373896</v>
      </c>
    </row>
    <row r="642" spans="1:4" ht="15.75" thickBot="1">
      <c r="A642" s="1" t="s">
        <v>691</v>
      </c>
      <c r="B642" s="2" t="s">
        <v>692</v>
      </c>
      <c r="C642" s="9">
        <v>25.364819999999998</v>
      </c>
      <c r="D642" s="4">
        <v>8713197372660</v>
      </c>
    </row>
    <row r="643" spans="1:4" ht="15.75" thickBot="1">
      <c r="A643" s="1" t="s">
        <v>693</v>
      </c>
      <c r="B643" s="2" t="s">
        <v>694</v>
      </c>
      <c r="C643" s="9">
        <v>25.364819999999998</v>
      </c>
      <c r="D643" s="4">
        <v>8713197372677</v>
      </c>
    </row>
    <row r="644" spans="1:4" ht="15.75" thickBot="1">
      <c r="A644" s="1" t="s">
        <v>695</v>
      </c>
      <c r="B644" s="2" t="s">
        <v>696</v>
      </c>
      <c r="C644" s="9">
        <v>25.364819999999998</v>
      </c>
      <c r="D644" s="4">
        <v>8713197372684</v>
      </c>
    </row>
    <row r="645" spans="1:4" ht="15.75" thickBot="1">
      <c r="A645" s="1" t="s">
        <v>697</v>
      </c>
      <c r="B645" s="2" t="s">
        <v>698</v>
      </c>
      <c r="C645" s="9">
        <v>25.364819999999998</v>
      </c>
      <c r="D645" s="4">
        <v>8713197372691</v>
      </c>
    </row>
    <row r="646" spans="1:4" ht="15.75" thickBot="1">
      <c r="A646" s="1" t="s">
        <v>699</v>
      </c>
      <c r="B646" s="2" t="s">
        <v>700</v>
      </c>
      <c r="C646" s="9">
        <v>25.364819999999998</v>
      </c>
      <c r="D646" s="4">
        <v>8713197372707</v>
      </c>
    </row>
    <row r="647" spans="1:4" ht="15.75" thickBot="1">
      <c r="A647" s="1" t="s">
        <v>701</v>
      </c>
      <c r="B647" s="2" t="s">
        <v>702</v>
      </c>
      <c r="C647" s="9">
        <v>25.364819999999998</v>
      </c>
      <c r="D647" s="4">
        <v>8713197372714</v>
      </c>
    </row>
    <row r="648" spans="1:4" ht="15.75" thickBot="1">
      <c r="A648" s="1" t="s">
        <v>703</v>
      </c>
      <c r="B648" s="2" t="s">
        <v>704</v>
      </c>
      <c r="C648" s="9">
        <v>25.364819999999998</v>
      </c>
      <c r="D648" s="4">
        <v>8713197372721</v>
      </c>
    </row>
    <row r="649" spans="1:4" ht="15.75" thickBot="1">
      <c r="A649" s="1" t="s">
        <v>705</v>
      </c>
      <c r="B649" s="2" t="s">
        <v>706</v>
      </c>
      <c r="C649" s="9">
        <v>25.364819999999998</v>
      </c>
      <c r="D649" s="4">
        <v>8713197372738</v>
      </c>
    </row>
    <row r="650" spans="1:4" ht="15.75" thickBot="1">
      <c r="A650" s="1" t="s">
        <v>707</v>
      </c>
      <c r="B650" s="2" t="s">
        <v>708</v>
      </c>
      <c r="C650" s="9">
        <v>25.364819999999998</v>
      </c>
      <c r="D650" s="4">
        <v>8713197372745</v>
      </c>
    </row>
    <row r="651" spans="1:4" ht="15.75" thickBot="1">
      <c r="A651" s="1" t="s">
        <v>709</v>
      </c>
      <c r="B651" s="2" t="s">
        <v>710</v>
      </c>
      <c r="C651" s="9">
        <v>25.364819999999998</v>
      </c>
      <c r="D651" s="4">
        <v>8713197372752</v>
      </c>
    </row>
    <row r="652" spans="1:4" ht="15.75" thickBot="1">
      <c r="A652" s="1" t="s">
        <v>711</v>
      </c>
      <c r="B652" s="2" t="s">
        <v>712</v>
      </c>
      <c r="C652" s="9">
        <v>25.364819999999998</v>
      </c>
      <c r="D652" s="4">
        <v>8713197372769</v>
      </c>
    </row>
    <row r="653" spans="1:4" ht="15.75" thickBot="1">
      <c r="A653" s="1" t="s">
        <v>713</v>
      </c>
      <c r="B653" s="2" t="s">
        <v>714</v>
      </c>
      <c r="C653" s="9">
        <v>25.364819999999998</v>
      </c>
      <c r="D653" s="4">
        <v>8713197372776</v>
      </c>
    </row>
    <row r="654" spans="1:4" ht="15.75" thickBot="1">
      <c r="A654" s="1" t="s">
        <v>715</v>
      </c>
      <c r="B654" s="2" t="s">
        <v>716</v>
      </c>
      <c r="C654" s="9">
        <v>25.364819999999998</v>
      </c>
      <c r="D654" s="4">
        <v>8713197371816</v>
      </c>
    </row>
    <row r="655" spans="1:4" ht="15.75" thickBot="1">
      <c r="A655" s="1" t="s">
        <v>717</v>
      </c>
      <c r="B655" s="2" t="s">
        <v>718</v>
      </c>
      <c r="C655" s="9">
        <v>25.364819999999998</v>
      </c>
      <c r="D655" s="4">
        <v>8713197371823</v>
      </c>
    </row>
    <row r="656" spans="1:4" ht="15.75" thickBot="1">
      <c r="A656" s="1" t="s">
        <v>719</v>
      </c>
      <c r="B656" s="2" t="s">
        <v>720</v>
      </c>
      <c r="C656" s="9">
        <v>25.364819999999998</v>
      </c>
      <c r="D656" s="4">
        <v>8713197371830</v>
      </c>
    </row>
    <row r="657" spans="1:4" ht="15.75" thickBot="1">
      <c r="A657" s="1" t="s">
        <v>721</v>
      </c>
      <c r="B657" s="2" t="s">
        <v>722</v>
      </c>
      <c r="C657" s="9">
        <v>25.364819999999998</v>
      </c>
      <c r="D657" s="4">
        <v>8713197371847</v>
      </c>
    </row>
    <row r="658" spans="1:4" ht="15.75" thickBot="1">
      <c r="A658" s="1" t="s">
        <v>723</v>
      </c>
      <c r="B658" s="2" t="s">
        <v>724</v>
      </c>
      <c r="C658" s="9">
        <v>25.364819999999998</v>
      </c>
      <c r="D658" s="4">
        <v>8713197371854</v>
      </c>
    </row>
    <row r="659" spans="1:4" ht="15.75" thickBot="1">
      <c r="A659" s="1" t="s">
        <v>725</v>
      </c>
      <c r="B659" s="2" t="s">
        <v>726</v>
      </c>
      <c r="C659" s="9">
        <v>25.364819999999998</v>
      </c>
      <c r="D659" s="4">
        <v>8713197371861</v>
      </c>
    </row>
    <row r="660" spans="1:4" ht="15.75" thickBot="1">
      <c r="A660" s="1" t="s">
        <v>727</v>
      </c>
      <c r="B660" s="2" t="s">
        <v>728</v>
      </c>
      <c r="C660" s="9">
        <v>25.364819999999998</v>
      </c>
      <c r="D660" s="4">
        <v>8713197371878</v>
      </c>
    </row>
    <row r="661" spans="1:4" ht="15.75" thickBot="1">
      <c r="A661" s="1" t="s">
        <v>729</v>
      </c>
      <c r="B661" s="2" t="s">
        <v>730</v>
      </c>
      <c r="C661" s="9">
        <v>25.364819999999998</v>
      </c>
      <c r="D661" s="4">
        <v>8713197371885</v>
      </c>
    </row>
    <row r="662" spans="1:4" ht="15.75" thickBot="1">
      <c r="A662" s="1" t="s">
        <v>731</v>
      </c>
      <c r="B662" s="2" t="s">
        <v>732</v>
      </c>
      <c r="C662" s="9">
        <v>25.364819999999998</v>
      </c>
      <c r="D662" s="4">
        <v>8713197371892</v>
      </c>
    </row>
    <row r="663" spans="1:4" ht="15.75" thickBot="1">
      <c r="A663" s="1" t="s">
        <v>733</v>
      </c>
      <c r="B663" s="2" t="s">
        <v>734</v>
      </c>
      <c r="C663" s="9">
        <v>25.364819999999998</v>
      </c>
      <c r="D663" s="4">
        <v>8713197371908</v>
      </c>
    </row>
    <row r="664" spans="1:4" ht="15.75" thickBot="1">
      <c r="A664" s="1" t="s">
        <v>735</v>
      </c>
      <c r="B664" s="2" t="s">
        <v>736</v>
      </c>
      <c r="C664" s="9">
        <v>25.364819999999998</v>
      </c>
      <c r="D664" s="4">
        <v>8713197371915</v>
      </c>
    </row>
    <row r="665" spans="1:4" ht="15.75" thickBot="1">
      <c r="A665" s="1" t="s">
        <v>737</v>
      </c>
      <c r="B665" s="2" t="s">
        <v>738</v>
      </c>
      <c r="C665" s="9">
        <v>25.364819999999998</v>
      </c>
      <c r="D665" s="4">
        <v>8713197371922</v>
      </c>
    </row>
    <row r="666" spans="1:4" ht="15.75" thickBot="1">
      <c r="A666" s="1" t="s">
        <v>739</v>
      </c>
      <c r="B666" s="2" t="s">
        <v>740</v>
      </c>
      <c r="C666" s="9">
        <v>25.364819999999998</v>
      </c>
      <c r="D666" s="4">
        <v>8713197371656</v>
      </c>
    </row>
    <row r="667" spans="1:4" ht="15.75" thickBot="1">
      <c r="A667" s="1" t="s">
        <v>741</v>
      </c>
      <c r="B667" s="2" t="s">
        <v>742</v>
      </c>
      <c r="C667" s="9">
        <v>25.364819999999998</v>
      </c>
      <c r="D667" s="4">
        <v>8713197371663</v>
      </c>
    </row>
    <row r="668" spans="1:4" ht="15.75" thickBot="1">
      <c r="A668" s="1" t="s">
        <v>743</v>
      </c>
      <c r="B668" s="2" t="s">
        <v>744</v>
      </c>
      <c r="C668" s="9">
        <v>25.364819999999998</v>
      </c>
      <c r="D668" s="4">
        <v>8713197371670</v>
      </c>
    </row>
    <row r="669" spans="1:4" ht="15.75" thickBot="1">
      <c r="A669" s="1" t="s">
        <v>745</v>
      </c>
      <c r="B669" s="2" t="s">
        <v>746</v>
      </c>
      <c r="C669" s="9">
        <v>25.364819999999998</v>
      </c>
      <c r="D669" s="4">
        <v>8713197371687</v>
      </c>
    </row>
    <row r="670" spans="1:4" ht="15.75" thickBot="1">
      <c r="A670" s="1" t="s">
        <v>747</v>
      </c>
      <c r="B670" s="2" t="s">
        <v>748</v>
      </c>
      <c r="C670" s="9">
        <v>25.364819999999998</v>
      </c>
      <c r="D670" s="4">
        <v>8713197371694</v>
      </c>
    </row>
    <row r="671" spans="1:4" ht="15.75" thickBot="1">
      <c r="A671" s="1" t="s">
        <v>749</v>
      </c>
      <c r="B671" s="2" t="s">
        <v>750</v>
      </c>
      <c r="C671" s="9">
        <v>25.364819999999998</v>
      </c>
      <c r="D671" s="4">
        <v>8713197371700</v>
      </c>
    </row>
    <row r="672" spans="1:4" ht="15.75" thickBot="1">
      <c r="A672" s="1" t="s">
        <v>751</v>
      </c>
      <c r="B672" s="2" t="s">
        <v>752</v>
      </c>
      <c r="C672" s="9">
        <v>25.364819999999998</v>
      </c>
      <c r="D672" s="4">
        <v>8713197371717</v>
      </c>
    </row>
    <row r="673" spans="1:4" ht="15.75" thickBot="1">
      <c r="A673" s="1" t="s">
        <v>753</v>
      </c>
      <c r="B673" s="2" t="s">
        <v>754</v>
      </c>
      <c r="C673" s="9">
        <v>25.364819999999998</v>
      </c>
      <c r="D673" s="4">
        <v>8713197371724</v>
      </c>
    </row>
    <row r="674" spans="1:4" ht="15.75" thickBot="1">
      <c r="A674" s="1" t="s">
        <v>755</v>
      </c>
      <c r="B674" s="2" t="s">
        <v>756</v>
      </c>
      <c r="C674" s="9">
        <v>25.364819999999998</v>
      </c>
      <c r="D674" s="4">
        <v>8713197371731</v>
      </c>
    </row>
    <row r="675" spans="1:4" ht="15.75" thickBot="1">
      <c r="A675" s="1" t="s">
        <v>757</v>
      </c>
      <c r="B675" s="2" t="s">
        <v>758</v>
      </c>
      <c r="C675" s="9">
        <v>25.364819999999998</v>
      </c>
      <c r="D675" s="4">
        <v>8713197371748</v>
      </c>
    </row>
    <row r="676" spans="1:4" ht="15.75" thickBot="1">
      <c r="A676" s="1" t="s">
        <v>759</v>
      </c>
      <c r="B676" s="2" t="s">
        <v>760</v>
      </c>
      <c r="C676" s="9">
        <v>25.364819999999998</v>
      </c>
      <c r="D676" s="4">
        <v>8713197371755</v>
      </c>
    </row>
    <row r="677" spans="1:4" ht="15.75" thickBot="1">
      <c r="A677" s="1" t="s">
        <v>761</v>
      </c>
      <c r="B677" s="2" t="s">
        <v>762</v>
      </c>
      <c r="C677" s="9">
        <v>25.364819999999998</v>
      </c>
      <c r="D677" s="4">
        <v>8713197371762</v>
      </c>
    </row>
    <row r="678" spans="1:4" ht="15.75" thickBot="1">
      <c r="A678" s="1" t="s">
        <v>763</v>
      </c>
      <c r="B678" s="2" t="s">
        <v>764</v>
      </c>
      <c r="C678" s="9">
        <v>153.52114999999998</v>
      </c>
      <c r="D678" s="4">
        <v>8713197364436</v>
      </c>
    </row>
    <row r="679" spans="1:4" ht="15.75" thickBot="1">
      <c r="A679" s="1" t="s">
        <v>765</v>
      </c>
      <c r="B679" s="2" t="s">
        <v>766</v>
      </c>
      <c r="C679" s="9">
        <v>153.52114999999998</v>
      </c>
      <c r="D679" s="4">
        <v>8713197364443</v>
      </c>
    </row>
    <row r="680" spans="1:4" ht="15.75" thickBot="1">
      <c r="A680" s="1" t="s">
        <v>767</v>
      </c>
      <c r="B680" s="2" t="s">
        <v>768</v>
      </c>
      <c r="C680" s="9">
        <v>153.52114999999998</v>
      </c>
      <c r="D680" s="4">
        <v>8713197364450</v>
      </c>
    </row>
    <row r="681" spans="1:4" ht="15.75" thickBot="1">
      <c r="A681" s="1" t="s">
        <v>769</v>
      </c>
      <c r="B681" s="2" t="s">
        <v>770</v>
      </c>
      <c r="C681" s="9">
        <v>153.52114999999998</v>
      </c>
      <c r="D681" s="4">
        <v>8713197364467</v>
      </c>
    </row>
    <row r="682" spans="1:4" ht="15.75" thickBot="1">
      <c r="A682" s="1" t="s">
        <v>771</v>
      </c>
      <c r="B682" s="2" t="s">
        <v>772</v>
      </c>
      <c r="C682" s="9">
        <v>153.52114999999998</v>
      </c>
      <c r="D682" s="4">
        <v>8713197364474</v>
      </c>
    </row>
    <row r="683" spans="1:4" ht="15.75" thickBot="1">
      <c r="A683" s="1" t="s">
        <v>773</v>
      </c>
      <c r="B683" s="2" t="s">
        <v>774</v>
      </c>
      <c r="C683" s="9">
        <v>153.52114999999998</v>
      </c>
      <c r="D683" s="4">
        <v>8713197364481</v>
      </c>
    </row>
    <row r="684" spans="1:4" ht="15.75" thickBot="1">
      <c r="A684" s="1" t="s">
        <v>775</v>
      </c>
      <c r="B684" s="2" t="s">
        <v>776</v>
      </c>
      <c r="C684" s="9">
        <v>153.52114999999998</v>
      </c>
      <c r="D684" s="4">
        <v>8713197364498</v>
      </c>
    </row>
    <row r="685" spans="1:4" ht="15.75" thickBot="1">
      <c r="A685" s="1" t="s">
        <v>777</v>
      </c>
      <c r="B685" s="2" t="s">
        <v>778</v>
      </c>
      <c r="C685" s="9">
        <v>153.52114999999998</v>
      </c>
      <c r="D685" s="4">
        <v>8713197364504</v>
      </c>
    </row>
    <row r="686" spans="1:4" ht="15.75" thickBot="1">
      <c r="A686" s="1" t="s">
        <v>779</v>
      </c>
      <c r="B686" s="2" t="s">
        <v>780</v>
      </c>
      <c r="C686" s="9">
        <v>153.52114999999998</v>
      </c>
      <c r="D686" s="4">
        <v>8713197364511</v>
      </c>
    </row>
    <row r="687" spans="1:4" ht="15.75" thickBot="1">
      <c r="A687" s="1" t="s">
        <v>781</v>
      </c>
      <c r="B687" s="2" t="s">
        <v>782</v>
      </c>
      <c r="C687" s="9">
        <v>206.73</v>
      </c>
      <c r="D687" s="4">
        <v>5010027803299</v>
      </c>
    </row>
    <row r="688" spans="1:4" ht="15.75" thickBot="1">
      <c r="A688" s="1" t="s">
        <v>783</v>
      </c>
      <c r="B688" s="2" t="s">
        <v>784</v>
      </c>
      <c r="C688" s="9">
        <v>478.04</v>
      </c>
      <c r="D688" s="4">
        <v>5010027803176</v>
      </c>
    </row>
    <row r="689" spans="1:4" ht="15.75" thickBot="1">
      <c r="A689" s="1" t="s">
        <v>785</v>
      </c>
      <c r="B689" s="2" t="s">
        <v>786</v>
      </c>
      <c r="C689" s="9">
        <v>116.11</v>
      </c>
      <c r="D689" s="4">
        <v>5010027803237</v>
      </c>
    </row>
    <row r="690" spans="1:4" ht="15.75" thickBot="1">
      <c r="A690" s="1" t="s">
        <v>787</v>
      </c>
      <c r="B690" s="2" t="s">
        <v>788</v>
      </c>
      <c r="C690" s="9">
        <v>94.98</v>
      </c>
      <c r="D690" s="4">
        <v>5010027803251</v>
      </c>
    </row>
    <row r="691" spans="1:4" ht="15.75" thickBot="1">
      <c r="A691" s="1" t="s">
        <v>789</v>
      </c>
      <c r="B691" s="2" t="s">
        <v>790</v>
      </c>
      <c r="C691" s="9">
        <v>25.43</v>
      </c>
      <c r="D691" s="4"/>
    </row>
    <row r="692" spans="1:4" ht="15.75" thickBot="1">
      <c r="A692" s="1" t="s">
        <v>791</v>
      </c>
      <c r="B692" s="2" t="s">
        <v>792</v>
      </c>
      <c r="C692" s="9">
        <v>10.59</v>
      </c>
      <c r="D692" s="4">
        <v>4046719401666</v>
      </c>
    </row>
    <row r="693" spans="1:4" ht="15.75" thickBot="1">
      <c r="A693" s="1" t="s">
        <v>793</v>
      </c>
      <c r="B693" s="2" t="s">
        <v>794</v>
      </c>
      <c r="C693" s="9">
        <v>10.59</v>
      </c>
      <c r="D693" s="4">
        <v>4046719401604</v>
      </c>
    </row>
    <row r="694" spans="1:4" ht="15.75" thickBot="1">
      <c r="A694" s="1" t="s">
        <v>795</v>
      </c>
      <c r="B694" s="2" t="s">
        <v>796</v>
      </c>
      <c r="C694" s="9">
        <v>10.59</v>
      </c>
      <c r="D694" s="4">
        <v>4046719401581</v>
      </c>
    </row>
    <row r="695" spans="1:4" ht="15.75" thickBot="1">
      <c r="A695" s="1" t="s">
        <v>797</v>
      </c>
      <c r="B695" s="2" t="s">
        <v>798</v>
      </c>
      <c r="C695" s="9">
        <v>10.59</v>
      </c>
      <c r="D695" s="4">
        <v>4046719401567</v>
      </c>
    </row>
    <row r="696" spans="1:4" ht="15.75" thickBot="1">
      <c r="A696" s="1" t="s">
        <v>799</v>
      </c>
      <c r="B696" s="2" t="s">
        <v>800</v>
      </c>
      <c r="C696" s="9">
        <v>10.59</v>
      </c>
      <c r="D696" s="4">
        <v>4046719401628</v>
      </c>
    </row>
    <row r="697" spans="1:4" ht="15.75" thickBot="1">
      <c r="A697" s="1" t="s">
        <v>801</v>
      </c>
      <c r="B697" s="2" t="s">
        <v>802</v>
      </c>
      <c r="C697" s="9">
        <v>10.59</v>
      </c>
      <c r="D697" s="4">
        <v>4046719401642</v>
      </c>
    </row>
    <row r="698" spans="1:4" ht="15.75" thickBot="1">
      <c r="A698" s="1" t="s">
        <v>803</v>
      </c>
      <c r="B698" s="2" t="s">
        <v>804</v>
      </c>
      <c r="C698" s="9">
        <v>8.4700000000000006</v>
      </c>
      <c r="D698" s="4">
        <v>4046719400546</v>
      </c>
    </row>
    <row r="699" spans="1:4" ht="15.75" thickBot="1">
      <c r="A699" s="1" t="s">
        <v>805</v>
      </c>
      <c r="B699" s="2" t="s">
        <v>806</v>
      </c>
      <c r="C699" s="9">
        <v>8.4700000000000006</v>
      </c>
      <c r="D699" s="4">
        <v>4046719400522</v>
      </c>
    </row>
    <row r="700" spans="1:4" ht="15.75" thickBot="1">
      <c r="A700" s="1" t="s">
        <v>807</v>
      </c>
      <c r="B700" s="2" t="s">
        <v>808</v>
      </c>
      <c r="C700" s="9">
        <v>8.4700000000000006</v>
      </c>
      <c r="D700" s="4">
        <v>4046719400560</v>
      </c>
    </row>
    <row r="701" spans="1:4" ht="15.75" thickBot="1">
      <c r="A701" s="1" t="s">
        <v>809</v>
      </c>
      <c r="B701" s="2" t="s">
        <v>810</v>
      </c>
      <c r="C701" s="9">
        <v>8.4700000000000006</v>
      </c>
      <c r="D701" s="4">
        <v>4046719400584</v>
      </c>
    </row>
    <row r="702" spans="1:4" ht="15.75" thickBot="1">
      <c r="A702" s="1" t="s">
        <v>811</v>
      </c>
      <c r="B702" s="2" t="s">
        <v>812</v>
      </c>
      <c r="C702" s="9">
        <v>7.66</v>
      </c>
      <c r="D702" s="4">
        <v>4046719400461</v>
      </c>
    </row>
    <row r="703" spans="1:4" ht="15.75" thickBot="1">
      <c r="A703" s="1" t="s">
        <v>813</v>
      </c>
      <c r="B703" s="2" t="s">
        <v>814</v>
      </c>
      <c r="C703" s="9">
        <v>7.66</v>
      </c>
      <c r="D703" s="4">
        <v>4046719400409</v>
      </c>
    </row>
    <row r="704" spans="1:4" ht="15.75" thickBot="1">
      <c r="A704" s="1" t="s">
        <v>815</v>
      </c>
      <c r="B704" s="2" t="s">
        <v>816</v>
      </c>
      <c r="C704" s="9">
        <v>7.66</v>
      </c>
      <c r="D704" s="4">
        <v>4046719400386</v>
      </c>
    </row>
    <row r="705" spans="1:4" ht="15.75" thickBot="1">
      <c r="A705" s="1" t="s">
        <v>817</v>
      </c>
      <c r="B705" s="2" t="s">
        <v>818</v>
      </c>
      <c r="C705" s="9">
        <v>7.66</v>
      </c>
      <c r="D705" s="4">
        <v>4046719400423</v>
      </c>
    </row>
    <row r="706" spans="1:4" ht="15.75" thickBot="1">
      <c r="A706" s="1" t="s">
        <v>819</v>
      </c>
      <c r="B706" s="2" t="s">
        <v>820</v>
      </c>
      <c r="C706" s="9">
        <v>7.66</v>
      </c>
      <c r="D706" s="4">
        <v>4046719400447</v>
      </c>
    </row>
    <row r="707" spans="1:4" ht="15.75" thickBot="1">
      <c r="A707" s="1" t="s">
        <v>821</v>
      </c>
      <c r="B707" s="2" t="s">
        <v>822</v>
      </c>
      <c r="C707" s="9">
        <v>9.51</v>
      </c>
      <c r="D707" s="4">
        <v>4046719401109</v>
      </c>
    </row>
    <row r="708" spans="1:4" ht="15.75" thickBot="1">
      <c r="A708" s="1" t="s">
        <v>823</v>
      </c>
      <c r="B708" s="2" t="s">
        <v>824</v>
      </c>
      <c r="C708" s="9">
        <v>9.51</v>
      </c>
      <c r="D708" s="4">
        <v>4046719401086</v>
      </c>
    </row>
    <row r="709" spans="1:4" ht="15.75" thickBot="1">
      <c r="A709" s="1" t="s">
        <v>825</v>
      </c>
      <c r="B709" s="2" t="s">
        <v>826</v>
      </c>
      <c r="C709" s="9">
        <v>9.51</v>
      </c>
      <c r="D709" s="4">
        <v>4046719401123</v>
      </c>
    </row>
    <row r="710" spans="1:4" ht="15.75" thickBot="1">
      <c r="A710" s="1" t="s">
        <v>827</v>
      </c>
      <c r="B710" s="2" t="s">
        <v>828</v>
      </c>
      <c r="C710" s="9">
        <v>9.51</v>
      </c>
      <c r="D710" s="4">
        <v>4046719401147</v>
      </c>
    </row>
    <row r="711" spans="1:4" ht="15.75" thickBot="1">
      <c r="A711" s="1" t="s">
        <v>829</v>
      </c>
      <c r="B711" s="2" t="s">
        <v>830</v>
      </c>
      <c r="C711" s="9">
        <v>12.66</v>
      </c>
      <c r="D711" s="4">
        <v>7805070005961</v>
      </c>
    </row>
    <row r="712" spans="1:4" ht="15.75" thickBot="1">
      <c r="A712" s="1" t="s">
        <v>831</v>
      </c>
      <c r="B712" s="2" t="s">
        <v>832</v>
      </c>
      <c r="C712" s="9">
        <v>12.66</v>
      </c>
      <c r="D712" s="4">
        <v>7805070005954</v>
      </c>
    </row>
    <row r="713" spans="1:4" ht="15.75" thickBot="1">
      <c r="A713" s="1" t="s">
        <v>833</v>
      </c>
      <c r="B713" s="2" t="s">
        <v>834</v>
      </c>
      <c r="C713" s="9">
        <v>12.66</v>
      </c>
      <c r="D713" s="4">
        <v>4046719814459</v>
      </c>
    </row>
    <row r="714" spans="1:4" ht="15.75" thickBot="1">
      <c r="A714" s="1" t="s">
        <v>835</v>
      </c>
      <c r="B714" s="2" t="s">
        <v>836</v>
      </c>
      <c r="C714" s="9">
        <v>12.66</v>
      </c>
      <c r="D714" s="4">
        <v>7805070005985</v>
      </c>
    </row>
    <row r="715" spans="1:4" ht="15.75" thickBot="1">
      <c r="A715" s="1" t="s">
        <v>837</v>
      </c>
      <c r="B715" s="2" t="s">
        <v>838</v>
      </c>
      <c r="C715" s="9">
        <v>13.02</v>
      </c>
      <c r="D715" s="4">
        <v>4046719833634</v>
      </c>
    </row>
    <row r="716" spans="1:4" ht="15.75" thickBot="1">
      <c r="A716" s="1" t="s">
        <v>839</v>
      </c>
      <c r="B716" s="2" t="s">
        <v>838</v>
      </c>
      <c r="C716" s="9">
        <v>13.02</v>
      </c>
      <c r="D716" s="4">
        <v>4046719833627</v>
      </c>
    </row>
    <row r="717" spans="1:4" ht="15.75" thickBot="1">
      <c r="A717" s="1" t="s">
        <v>840</v>
      </c>
      <c r="B717" s="2" t="s">
        <v>838</v>
      </c>
      <c r="C717" s="9">
        <v>13.02</v>
      </c>
      <c r="D717" s="4">
        <v>4046719833641</v>
      </c>
    </row>
    <row r="718" spans="1:4" ht="15.75" thickBot="1">
      <c r="A718" s="1" t="s">
        <v>841</v>
      </c>
      <c r="B718" s="2" t="s">
        <v>838</v>
      </c>
      <c r="C718" s="9">
        <v>13.02</v>
      </c>
      <c r="D718" s="4">
        <v>4046719833658</v>
      </c>
    </row>
    <row r="719" spans="1:4" ht="15.75" thickBot="1">
      <c r="A719" s="1" t="s">
        <v>842</v>
      </c>
      <c r="B719" s="2" t="s">
        <v>843</v>
      </c>
      <c r="C719" s="9">
        <v>13.53</v>
      </c>
      <c r="D719" s="4">
        <v>4046719402007</v>
      </c>
    </row>
    <row r="720" spans="1:4" ht="15.75" thickBot="1">
      <c r="A720" s="1" t="s">
        <v>844</v>
      </c>
      <c r="B720" s="2" t="s">
        <v>845</v>
      </c>
      <c r="C720" s="9">
        <v>13.53</v>
      </c>
      <c r="D720" s="4">
        <v>4046719401987</v>
      </c>
    </row>
    <row r="721" spans="1:4" ht="15.75" thickBot="1">
      <c r="A721" s="1" t="s">
        <v>846</v>
      </c>
      <c r="B721" s="2" t="s">
        <v>847</v>
      </c>
      <c r="C721" s="9">
        <v>13.53</v>
      </c>
      <c r="D721" s="4">
        <v>4046719456048</v>
      </c>
    </row>
    <row r="722" spans="1:4" ht="15.75" thickBot="1">
      <c r="A722" s="1" t="s">
        <v>848</v>
      </c>
      <c r="B722" s="2" t="s">
        <v>849</v>
      </c>
      <c r="C722" s="9">
        <v>13.53</v>
      </c>
      <c r="D722" s="4">
        <v>4046719402021</v>
      </c>
    </row>
    <row r="723" spans="1:4" ht="15.75" thickBot="1">
      <c r="A723" s="1" t="s">
        <v>850</v>
      </c>
      <c r="B723" s="2" t="s">
        <v>851</v>
      </c>
      <c r="C723" s="9">
        <v>13.53</v>
      </c>
      <c r="D723" s="4">
        <v>4046719402045</v>
      </c>
    </row>
    <row r="724" spans="1:4" ht="15.75" thickBot="1">
      <c r="A724" s="1" t="s">
        <v>852</v>
      </c>
      <c r="B724" s="2" t="s">
        <v>853</v>
      </c>
      <c r="C724" s="9">
        <v>14.82</v>
      </c>
      <c r="D724" s="4">
        <v>4046719909445</v>
      </c>
    </row>
    <row r="725" spans="1:4" ht="15.75" thickBot="1">
      <c r="A725" s="1" t="s">
        <v>854</v>
      </c>
      <c r="B725" s="2" t="s">
        <v>855</v>
      </c>
      <c r="C725" s="9">
        <v>14.82</v>
      </c>
      <c r="D725" s="4">
        <v>4046719909469</v>
      </c>
    </row>
    <row r="726" spans="1:4" ht="15.75" thickBot="1">
      <c r="A726" s="1" t="s">
        <v>856</v>
      </c>
      <c r="B726" s="2" t="s">
        <v>857</v>
      </c>
      <c r="C726" s="9">
        <v>14.82</v>
      </c>
      <c r="D726" s="4">
        <v>4046719909476</v>
      </c>
    </row>
    <row r="727" spans="1:4" ht="15.75" thickBot="1">
      <c r="A727" s="1" t="s">
        <v>858</v>
      </c>
      <c r="B727" s="2" t="s">
        <v>859</v>
      </c>
      <c r="C727" s="9">
        <v>14.82</v>
      </c>
      <c r="D727" s="4">
        <v>4046719909490</v>
      </c>
    </row>
    <row r="728" spans="1:4" ht="15.75" thickBot="1">
      <c r="A728" s="1" t="s">
        <v>860</v>
      </c>
      <c r="B728" s="2" t="s">
        <v>861</v>
      </c>
      <c r="C728" s="9">
        <v>15.01</v>
      </c>
      <c r="D728" s="4">
        <v>4054596670082</v>
      </c>
    </row>
    <row r="729" spans="1:4" ht="15.75" thickBot="1">
      <c r="A729" s="1" t="s">
        <v>862</v>
      </c>
      <c r="B729" s="2" t="s">
        <v>863</v>
      </c>
      <c r="C729" s="9">
        <v>15.01</v>
      </c>
      <c r="D729" s="4">
        <v>4054596670105</v>
      </c>
    </row>
    <row r="730" spans="1:4" ht="15.75" thickBot="1">
      <c r="A730" s="1" t="s">
        <v>864</v>
      </c>
      <c r="B730" s="2" t="s">
        <v>865</v>
      </c>
      <c r="C730" s="9">
        <v>15.01</v>
      </c>
      <c r="D730" s="4">
        <v>4054596670129</v>
      </c>
    </row>
    <row r="731" spans="1:4" ht="15.75" thickBot="1">
      <c r="A731" s="1" t="s">
        <v>866</v>
      </c>
      <c r="B731" s="2" t="s">
        <v>867</v>
      </c>
      <c r="C731" s="9">
        <v>20.57</v>
      </c>
      <c r="D731" s="4">
        <v>4046719402106</v>
      </c>
    </row>
    <row r="732" spans="1:4" ht="15.75" thickBot="1">
      <c r="A732" s="1" t="s">
        <v>868</v>
      </c>
      <c r="B732" s="2" t="s">
        <v>869</v>
      </c>
      <c r="C732" s="9">
        <v>20.57</v>
      </c>
      <c r="D732" s="4">
        <v>4046719402083</v>
      </c>
    </row>
    <row r="733" spans="1:4" ht="15.75" thickBot="1">
      <c r="A733" s="1" t="s">
        <v>870</v>
      </c>
      <c r="B733" s="2" t="s">
        <v>871</v>
      </c>
      <c r="C733" s="9">
        <v>20.57</v>
      </c>
      <c r="D733" s="4">
        <v>4046719402069</v>
      </c>
    </row>
    <row r="734" spans="1:4" ht="15.75" thickBot="1">
      <c r="A734" s="1" t="s">
        <v>872</v>
      </c>
      <c r="B734" s="2" t="s">
        <v>873</v>
      </c>
      <c r="C734" s="9">
        <v>20.57</v>
      </c>
      <c r="D734" s="4">
        <v>4046719402113</v>
      </c>
    </row>
    <row r="735" spans="1:4" ht="15.75" thickBot="1">
      <c r="A735" s="1" t="s">
        <v>874</v>
      </c>
      <c r="B735" s="2" t="s">
        <v>875</v>
      </c>
      <c r="C735" s="9">
        <v>20.57</v>
      </c>
      <c r="D735" s="4">
        <v>4046719402144</v>
      </c>
    </row>
    <row r="736" spans="1:4" ht="15.75" thickBot="1">
      <c r="A736" s="1" t="s">
        <v>7341</v>
      </c>
      <c r="B736" s="2" t="s">
        <v>7343</v>
      </c>
      <c r="C736" s="9">
        <v>36.72</v>
      </c>
      <c r="D736" s="4">
        <v>4001895594113</v>
      </c>
    </row>
    <row r="737" spans="1:4" ht="15.75" thickBot="1">
      <c r="A737" s="1" t="s">
        <v>7342</v>
      </c>
      <c r="B737" s="2" t="s">
        <v>7344</v>
      </c>
      <c r="C737" s="9">
        <v>52.58</v>
      </c>
      <c r="D737" s="4">
        <v>4054596308497</v>
      </c>
    </row>
    <row r="738" spans="1:4" ht="15.75" thickBot="1">
      <c r="A738" s="1" t="s">
        <v>876</v>
      </c>
      <c r="B738" s="2" t="s">
        <v>877</v>
      </c>
      <c r="C738" s="9">
        <v>555.25</v>
      </c>
      <c r="D738" s="4">
        <v>4046719118878</v>
      </c>
    </row>
    <row r="739" spans="1:4" ht="15.75" thickBot="1">
      <c r="A739" s="1" t="s">
        <v>878</v>
      </c>
      <c r="B739" s="2" t="s">
        <v>879</v>
      </c>
      <c r="C739" s="9">
        <v>555.25</v>
      </c>
      <c r="D739" s="4">
        <v>4046719118953</v>
      </c>
    </row>
    <row r="740" spans="1:4" ht="15.75" thickBot="1">
      <c r="A740" s="1" t="s">
        <v>880</v>
      </c>
      <c r="B740" s="2" t="s">
        <v>881</v>
      </c>
      <c r="C740" s="9">
        <v>555.25</v>
      </c>
      <c r="D740" s="4">
        <v>4046719118977</v>
      </c>
    </row>
    <row r="741" spans="1:4" ht="15.75" thickBot="1">
      <c r="A741" s="1" t="s">
        <v>882</v>
      </c>
      <c r="B741" s="2" t="s">
        <v>883</v>
      </c>
      <c r="C741" s="9">
        <v>555.25</v>
      </c>
      <c r="D741" s="4">
        <v>4046719118991</v>
      </c>
    </row>
    <row r="742" spans="1:4" ht="15.75" thickBot="1">
      <c r="A742" s="1" t="s">
        <v>884</v>
      </c>
      <c r="B742" s="2" t="s">
        <v>885</v>
      </c>
      <c r="C742" s="9">
        <v>47.05</v>
      </c>
      <c r="D742" s="4">
        <v>5010027801462</v>
      </c>
    </row>
    <row r="743" spans="1:4" ht="15.75" thickBot="1">
      <c r="A743" s="1" t="s">
        <v>886</v>
      </c>
      <c r="B743" s="2" t="s">
        <v>887</v>
      </c>
      <c r="C743" s="9">
        <v>181.4</v>
      </c>
      <c r="D743" s="4">
        <v>5010027803848</v>
      </c>
    </row>
    <row r="744" spans="1:4" ht="15.75" thickBot="1">
      <c r="A744" s="1" t="s">
        <v>888</v>
      </c>
      <c r="B744" s="2" t="s">
        <v>889</v>
      </c>
      <c r="C744" s="9">
        <v>18.149999999999999</v>
      </c>
      <c r="D744" s="4">
        <v>4046719493524</v>
      </c>
    </row>
    <row r="745" spans="1:4" ht="15.75" thickBot="1">
      <c r="A745" s="10" t="s">
        <v>7301</v>
      </c>
      <c r="B745" s="2" t="s">
        <v>408</v>
      </c>
      <c r="C745" s="9">
        <v>52</v>
      </c>
      <c r="D745" s="4">
        <v>4046719908141</v>
      </c>
    </row>
    <row r="746" spans="1:4" ht="15.75" thickBot="1">
      <c r="A746" s="1" t="s">
        <v>890</v>
      </c>
      <c r="B746" s="2" t="s">
        <v>891</v>
      </c>
      <c r="C746" s="9">
        <v>19.170000000000002</v>
      </c>
      <c r="D746" s="4">
        <v>4046719892235</v>
      </c>
    </row>
    <row r="747" spans="1:4" ht="15.75" thickBot="1">
      <c r="A747" s="1" t="s">
        <v>892</v>
      </c>
      <c r="B747" s="2" t="s">
        <v>893</v>
      </c>
      <c r="C747" s="9">
        <v>25.67</v>
      </c>
      <c r="D747" s="4" t="s">
        <v>7298</v>
      </c>
    </row>
    <row r="748" spans="1:4" ht="15.75" thickBot="1">
      <c r="A748" s="1" t="s">
        <v>894</v>
      </c>
      <c r="B748" s="2" t="s">
        <v>895</v>
      </c>
      <c r="C748" s="9">
        <v>51.92</v>
      </c>
      <c r="D748" s="4" t="s">
        <v>896</v>
      </c>
    </row>
    <row r="749" spans="1:4" ht="15.75" thickBot="1">
      <c r="A749" s="1" t="s">
        <v>897</v>
      </c>
      <c r="B749" s="2" t="s">
        <v>898</v>
      </c>
      <c r="C749" s="9">
        <v>51.92</v>
      </c>
      <c r="D749" s="4" t="s">
        <v>899</v>
      </c>
    </row>
    <row r="750" spans="1:4" ht="15.75" thickBot="1">
      <c r="A750" s="1" t="s">
        <v>900</v>
      </c>
      <c r="B750" s="2" t="s">
        <v>901</v>
      </c>
      <c r="C750" s="9">
        <v>86.11</v>
      </c>
      <c r="D750" s="4">
        <v>4064035074142</v>
      </c>
    </row>
    <row r="751" spans="1:4" ht="15.75" thickBot="1">
      <c r="A751" s="1" t="s">
        <v>902</v>
      </c>
      <c r="B751" s="2" t="s">
        <v>903</v>
      </c>
      <c r="C751" s="9">
        <v>10.67</v>
      </c>
      <c r="D751" s="4" t="s">
        <v>904</v>
      </c>
    </row>
    <row r="752" spans="1:4" ht="15.75" thickBot="1">
      <c r="A752" s="1" t="s">
        <v>905</v>
      </c>
      <c r="B752" s="2" t="s">
        <v>906</v>
      </c>
      <c r="C752" s="9">
        <v>10.67</v>
      </c>
      <c r="D752" s="4" t="s">
        <v>907</v>
      </c>
    </row>
    <row r="753" spans="1:4" ht="15.75" thickBot="1">
      <c r="A753" s="1" t="s">
        <v>908</v>
      </c>
      <c r="B753" s="2" t="s">
        <v>909</v>
      </c>
      <c r="C753" s="9">
        <v>10.67</v>
      </c>
      <c r="D753" s="4" t="s">
        <v>910</v>
      </c>
    </row>
    <row r="754" spans="1:4" ht="15.75" thickBot="1">
      <c r="A754" s="1" t="s">
        <v>911</v>
      </c>
      <c r="B754" s="2" t="s">
        <v>912</v>
      </c>
      <c r="C754" s="9">
        <v>10.67</v>
      </c>
      <c r="D754" s="4" t="s">
        <v>913</v>
      </c>
    </row>
    <row r="755" spans="1:4" ht="15.75" thickBot="1">
      <c r="A755" s="1" t="s">
        <v>914</v>
      </c>
      <c r="B755" s="2" t="s">
        <v>915</v>
      </c>
      <c r="C755" s="9">
        <v>10.67</v>
      </c>
      <c r="D755" s="4" t="s">
        <v>916</v>
      </c>
    </row>
    <row r="756" spans="1:4" ht="15.75" thickBot="1">
      <c r="A756" s="1" t="s">
        <v>917</v>
      </c>
      <c r="B756" s="2" t="s">
        <v>918</v>
      </c>
      <c r="C756" s="9">
        <v>10.67</v>
      </c>
      <c r="D756" s="4" t="s">
        <v>919</v>
      </c>
    </row>
    <row r="757" spans="1:4" ht="15.75" thickBot="1">
      <c r="A757" s="1" t="s">
        <v>920</v>
      </c>
      <c r="B757" s="2" t="s">
        <v>921</v>
      </c>
      <c r="C757" s="9">
        <v>12.8</v>
      </c>
      <c r="D757" s="4" t="s">
        <v>922</v>
      </c>
    </row>
    <row r="758" spans="1:4" ht="15.75" thickBot="1">
      <c r="A758" s="1" t="s">
        <v>923</v>
      </c>
      <c r="B758" s="2" t="s">
        <v>924</v>
      </c>
      <c r="C758" s="9">
        <v>12.8</v>
      </c>
      <c r="D758" s="4" t="s">
        <v>925</v>
      </c>
    </row>
    <row r="759" spans="1:4" ht="15.75" thickBot="1">
      <c r="A759" s="1" t="s">
        <v>926</v>
      </c>
      <c r="B759" s="2" t="s">
        <v>927</v>
      </c>
      <c r="C759" s="9">
        <v>23.856000000000002</v>
      </c>
      <c r="D759" s="4">
        <v>8436008501881</v>
      </c>
    </row>
    <row r="760" spans="1:4" ht="15.75" thickBot="1">
      <c r="A760" s="1" t="s">
        <v>928</v>
      </c>
      <c r="B760" s="2" t="s">
        <v>929</v>
      </c>
      <c r="C760" s="9">
        <v>23.856000000000002</v>
      </c>
      <c r="D760" s="4">
        <v>8436008502611</v>
      </c>
    </row>
    <row r="761" spans="1:4" ht="15.75" thickBot="1">
      <c r="A761" s="1" t="s">
        <v>930</v>
      </c>
      <c r="B761" s="2" t="s">
        <v>931</v>
      </c>
      <c r="C761" s="9">
        <v>23.856000000000002</v>
      </c>
      <c r="D761" s="4">
        <v>8436008507852</v>
      </c>
    </row>
    <row r="762" spans="1:4" ht="15.75" thickBot="1">
      <c r="A762" s="1" t="s">
        <v>932</v>
      </c>
      <c r="B762" s="2" t="s">
        <v>933</v>
      </c>
      <c r="C762" s="9">
        <v>23.856000000000002</v>
      </c>
      <c r="D762" s="4">
        <v>8436008505735</v>
      </c>
    </row>
    <row r="763" spans="1:4" ht="15.75" thickBot="1">
      <c r="A763" s="1" t="s">
        <v>934</v>
      </c>
      <c r="B763" s="2" t="s">
        <v>935</v>
      </c>
      <c r="C763" s="9">
        <v>66.7</v>
      </c>
      <c r="D763" s="4" t="s">
        <v>936</v>
      </c>
    </row>
    <row r="764" spans="1:4" ht="15.75" thickBot="1">
      <c r="A764" s="1" t="s">
        <v>937</v>
      </c>
      <c r="B764" s="2" t="s">
        <v>938</v>
      </c>
      <c r="C764" s="9">
        <v>46.64</v>
      </c>
      <c r="D764" s="4" t="s">
        <v>939</v>
      </c>
    </row>
    <row r="765" spans="1:4" ht="15.75" thickBot="1">
      <c r="A765" s="1" t="s">
        <v>940</v>
      </c>
      <c r="B765" s="2" t="s">
        <v>941</v>
      </c>
      <c r="C765" s="9">
        <v>88.62</v>
      </c>
      <c r="D765" s="4" t="s">
        <v>942</v>
      </c>
    </row>
    <row r="766" spans="1:4" ht="15.75" thickBot="1">
      <c r="A766" s="1" t="s">
        <v>943</v>
      </c>
      <c r="B766" s="2" t="s">
        <v>944</v>
      </c>
      <c r="C766" s="9">
        <v>108.68</v>
      </c>
      <c r="D766" s="4">
        <v>8028001023387</v>
      </c>
    </row>
    <row r="767" spans="1:4" ht="15.75" thickBot="1">
      <c r="A767" s="1" t="s">
        <v>945</v>
      </c>
      <c r="B767" s="2" t="s">
        <v>946</v>
      </c>
      <c r="C767" s="9">
        <v>108.68</v>
      </c>
      <c r="D767" s="4">
        <v>8028001023394</v>
      </c>
    </row>
    <row r="768" spans="1:4" ht="15.75" thickBot="1">
      <c r="A768" s="1" t="s">
        <v>947</v>
      </c>
      <c r="B768" s="2" t="s">
        <v>948</v>
      </c>
      <c r="C768" s="9">
        <v>108.68</v>
      </c>
      <c r="D768" s="4">
        <v>8028001023400</v>
      </c>
    </row>
    <row r="769" spans="1:4" ht="15.75" thickBot="1">
      <c r="A769" s="1" t="s">
        <v>949</v>
      </c>
      <c r="B769" s="2" t="s">
        <v>950</v>
      </c>
      <c r="C769" s="9">
        <v>108.68</v>
      </c>
      <c r="D769" s="4">
        <v>8028001023417</v>
      </c>
    </row>
    <row r="770" spans="1:4" ht="15.75" thickBot="1">
      <c r="A770" s="1" t="s">
        <v>951</v>
      </c>
      <c r="B770" s="2" t="s">
        <v>952</v>
      </c>
      <c r="C770" s="9">
        <v>108.68</v>
      </c>
      <c r="D770" s="4">
        <v>8028001023424</v>
      </c>
    </row>
    <row r="771" spans="1:4" ht="15.75" thickBot="1">
      <c r="A771" s="1" t="s">
        <v>953</v>
      </c>
      <c r="B771" s="2" t="s">
        <v>954</v>
      </c>
      <c r="C771" s="9">
        <v>108.68</v>
      </c>
      <c r="D771" s="4">
        <v>8028001023431</v>
      </c>
    </row>
    <row r="772" spans="1:4" ht="15.75" thickBot="1">
      <c r="A772" s="1" t="s">
        <v>955</v>
      </c>
      <c r="B772" s="2" t="s">
        <v>956</v>
      </c>
      <c r="C772" s="9">
        <v>108.68</v>
      </c>
      <c r="D772" s="4">
        <v>8028001023448</v>
      </c>
    </row>
    <row r="773" spans="1:4" ht="15.75" thickBot="1">
      <c r="A773" s="1" t="s">
        <v>957</v>
      </c>
      <c r="B773" s="2" t="s">
        <v>958</v>
      </c>
      <c r="C773" s="9">
        <v>108.68</v>
      </c>
      <c r="D773" s="4">
        <v>8028001023455</v>
      </c>
    </row>
    <row r="774" spans="1:4" ht="15.75" thickBot="1">
      <c r="A774" s="1" t="s">
        <v>959</v>
      </c>
      <c r="B774" s="2" t="s">
        <v>960</v>
      </c>
      <c r="C774" s="9">
        <v>108.68</v>
      </c>
      <c r="D774" s="4">
        <v>8028001023462</v>
      </c>
    </row>
    <row r="775" spans="1:4" ht="15.75" thickBot="1">
      <c r="A775" s="1" t="s">
        <v>961</v>
      </c>
      <c r="B775" s="2" t="s">
        <v>962</v>
      </c>
      <c r="C775" s="9">
        <v>108.68</v>
      </c>
      <c r="D775" s="4">
        <v>8028001023479</v>
      </c>
    </row>
    <row r="776" spans="1:4" ht="15.75" thickBot="1">
      <c r="A776" s="1" t="s">
        <v>963</v>
      </c>
      <c r="B776" s="2" t="s">
        <v>964</v>
      </c>
      <c r="C776" s="9">
        <v>143.59</v>
      </c>
      <c r="D776" s="4">
        <v>8887862348592</v>
      </c>
    </row>
    <row r="777" spans="1:4" ht="15.75" thickBot="1">
      <c r="A777" s="1" t="s">
        <v>965</v>
      </c>
      <c r="B777" s="2" t="s">
        <v>966</v>
      </c>
      <c r="C777" s="9">
        <v>143.59</v>
      </c>
      <c r="D777" s="4">
        <v>8887862348608</v>
      </c>
    </row>
    <row r="778" spans="1:4" ht="15.75" thickBot="1">
      <c r="A778" s="1" t="s">
        <v>967</v>
      </c>
      <c r="B778" s="2" t="s">
        <v>968</v>
      </c>
      <c r="C778" s="9">
        <v>143.59</v>
      </c>
      <c r="D778" s="4">
        <v>8887862348615</v>
      </c>
    </row>
    <row r="779" spans="1:4" ht="15.75" thickBot="1">
      <c r="A779" s="1" t="s">
        <v>969</v>
      </c>
      <c r="B779" s="2" t="s">
        <v>970</v>
      </c>
      <c r="C779" s="9">
        <v>7.7</v>
      </c>
      <c r="D779" s="4">
        <v>8436008500136</v>
      </c>
    </row>
    <row r="780" spans="1:4" ht="15.75" thickBot="1">
      <c r="A780" s="1" t="s">
        <v>6678</v>
      </c>
      <c r="B780" s="2" t="s">
        <v>6904</v>
      </c>
      <c r="C780" s="9">
        <v>50.372979999999998</v>
      </c>
      <c r="D780" s="4">
        <v>8713197360032</v>
      </c>
    </row>
    <row r="781" spans="1:4" ht="15.75" thickBot="1">
      <c r="A781" s="1" t="s">
        <v>6679</v>
      </c>
      <c r="B781" s="2" t="s">
        <v>6905</v>
      </c>
      <c r="C781" s="9">
        <v>50.372979999999998</v>
      </c>
      <c r="D781" s="4">
        <v>8713197360049</v>
      </c>
    </row>
    <row r="782" spans="1:4" ht="15.75" thickBot="1">
      <c r="A782" s="1" t="s">
        <v>6680</v>
      </c>
      <c r="B782" s="2" t="s">
        <v>6906</v>
      </c>
      <c r="C782" s="9">
        <v>50.372979999999998</v>
      </c>
      <c r="D782" s="4">
        <v>8713197360056</v>
      </c>
    </row>
    <row r="783" spans="1:4" ht="15.75" thickBot="1">
      <c r="A783" s="1" t="s">
        <v>6681</v>
      </c>
      <c r="B783" s="2" t="s">
        <v>6907</v>
      </c>
      <c r="C783" s="9">
        <v>50.372979999999998</v>
      </c>
      <c r="D783" s="4">
        <v>8713197360063</v>
      </c>
    </row>
    <row r="784" spans="1:4" ht="15.75" thickBot="1">
      <c r="A784" s="1" t="s">
        <v>6682</v>
      </c>
      <c r="B784" s="2" t="s">
        <v>6908</v>
      </c>
      <c r="C784" s="9">
        <v>50.372979999999998</v>
      </c>
      <c r="D784" s="4">
        <v>8713197360070</v>
      </c>
    </row>
    <row r="785" spans="1:4" ht="15.75" thickBot="1">
      <c r="A785" s="1" t="s">
        <v>6683</v>
      </c>
      <c r="B785" s="2" t="s">
        <v>6909</v>
      </c>
      <c r="C785" s="9">
        <v>50.372979999999998</v>
      </c>
      <c r="D785" s="4">
        <v>8713197360087</v>
      </c>
    </row>
    <row r="786" spans="1:4" ht="15.75" thickBot="1">
      <c r="A786" s="1" t="s">
        <v>6684</v>
      </c>
      <c r="B786" s="2" t="s">
        <v>6910</v>
      </c>
      <c r="C786" s="9">
        <v>50.372979999999998</v>
      </c>
      <c r="D786" s="4">
        <v>8713197360094</v>
      </c>
    </row>
    <row r="787" spans="1:4" ht="15.75" thickBot="1">
      <c r="A787" s="1" t="s">
        <v>6685</v>
      </c>
      <c r="B787" s="2" t="s">
        <v>6911</v>
      </c>
      <c r="C787" s="9">
        <v>50.372979999999998</v>
      </c>
      <c r="D787" s="4">
        <v>8713197360100</v>
      </c>
    </row>
    <row r="788" spans="1:4" ht="15.75" thickBot="1">
      <c r="A788" s="1" t="s">
        <v>6686</v>
      </c>
      <c r="B788" s="2" t="s">
        <v>6912</v>
      </c>
      <c r="C788" s="9">
        <v>50.372979999999998</v>
      </c>
      <c r="D788" s="4">
        <v>8713197360117</v>
      </c>
    </row>
    <row r="789" spans="1:4" ht="15.75" thickBot="1">
      <c r="A789" s="1" t="s">
        <v>6687</v>
      </c>
      <c r="B789" s="2" t="s">
        <v>6913</v>
      </c>
      <c r="C789" s="9">
        <v>50.372979999999998</v>
      </c>
      <c r="D789" s="4">
        <v>8713197360124</v>
      </c>
    </row>
    <row r="790" spans="1:4" ht="15.75" thickBot="1">
      <c r="A790" s="1" t="s">
        <v>6688</v>
      </c>
      <c r="B790" s="2" t="s">
        <v>6914</v>
      </c>
      <c r="C790" s="9">
        <v>50.372979999999998</v>
      </c>
      <c r="D790" s="4">
        <v>8713197360131</v>
      </c>
    </row>
    <row r="791" spans="1:4" ht="15.75" thickBot="1">
      <c r="A791" s="1" t="s">
        <v>6689</v>
      </c>
      <c r="B791" s="2" t="s">
        <v>6915</v>
      </c>
      <c r="C791" s="9">
        <v>50.372979999999998</v>
      </c>
      <c r="D791" s="4">
        <v>8713197360148</v>
      </c>
    </row>
    <row r="792" spans="1:4" ht="15.75" thickBot="1">
      <c r="A792" s="1" t="s">
        <v>971</v>
      </c>
      <c r="B792" s="2" t="s">
        <v>972</v>
      </c>
      <c r="C792" s="9">
        <v>27.67</v>
      </c>
      <c r="D792" s="4">
        <v>8436008507227</v>
      </c>
    </row>
    <row r="793" spans="1:4" ht="15.75" thickBot="1">
      <c r="A793" s="1" t="s">
        <v>973</v>
      </c>
      <c r="B793" s="2" t="s">
        <v>974</v>
      </c>
      <c r="C793" s="9">
        <v>15.89</v>
      </c>
      <c r="D793" s="4">
        <v>8436008505636</v>
      </c>
    </row>
    <row r="794" spans="1:4" ht="15.75" thickBot="1">
      <c r="A794" s="1" t="s">
        <v>975</v>
      </c>
      <c r="B794" s="2" t="s">
        <v>976</v>
      </c>
      <c r="C794" s="9">
        <v>17.059999999999999</v>
      </c>
      <c r="D794" s="4">
        <v>8436008505711</v>
      </c>
    </row>
    <row r="795" spans="1:4" ht="15.75" thickBot="1">
      <c r="A795" s="1" t="s">
        <v>977</v>
      </c>
      <c r="B795" s="2" t="s">
        <v>978</v>
      </c>
      <c r="C795" s="9">
        <v>17.059999999999999</v>
      </c>
      <c r="D795" s="4">
        <v>8436008505728</v>
      </c>
    </row>
    <row r="796" spans="1:4" ht="15.75" thickBot="1">
      <c r="A796" s="1" t="s">
        <v>979</v>
      </c>
      <c r="B796" s="2" t="s">
        <v>980</v>
      </c>
      <c r="C796" s="9">
        <v>17.059999999999999</v>
      </c>
      <c r="D796" s="4">
        <v>8436008504820</v>
      </c>
    </row>
    <row r="797" spans="1:4" ht="15.75" thickBot="1">
      <c r="A797" s="1" t="s">
        <v>981</v>
      </c>
      <c r="B797" s="2" t="s">
        <v>982</v>
      </c>
      <c r="C797" s="9">
        <v>17.059999999999999</v>
      </c>
      <c r="D797" s="4">
        <v>8436008500747</v>
      </c>
    </row>
    <row r="798" spans="1:4" ht="15.75" thickBot="1">
      <c r="A798" s="1" t="s">
        <v>983</v>
      </c>
      <c r="B798" s="2" t="s">
        <v>984</v>
      </c>
      <c r="C798" s="9">
        <v>15.89</v>
      </c>
      <c r="D798" s="4">
        <v>8436008505025</v>
      </c>
    </row>
    <row r="799" spans="1:4" ht="15.75" thickBot="1">
      <c r="A799" s="1" t="s">
        <v>985</v>
      </c>
      <c r="B799" s="2" t="s">
        <v>986</v>
      </c>
      <c r="C799" s="9">
        <v>15.89</v>
      </c>
      <c r="D799" s="4">
        <v>8436008504837</v>
      </c>
    </row>
    <row r="800" spans="1:4" ht="15.75" thickBot="1">
      <c r="A800" s="1" t="s">
        <v>987</v>
      </c>
      <c r="B800" s="2" t="s">
        <v>988</v>
      </c>
      <c r="C800" s="9">
        <v>15.89</v>
      </c>
      <c r="D800" s="4">
        <v>8436008500723</v>
      </c>
    </row>
    <row r="801" spans="1:4" ht="15.75" thickBot="1">
      <c r="A801" s="1" t="s">
        <v>989</v>
      </c>
      <c r="B801" s="2" t="s">
        <v>990</v>
      </c>
      <c r="C801" s="9">
        <v>12.9885</v>
      </c>
      <c r="D801" s="4">
        <v>8436008500808</v>
      </c>
    </row>
    <row r="802" spans="1:4" ht="15.75" thickBot="1">
      <c r="A802" s="1" t="s">
        <v>991</v>
      </c>
      <c r="B802" s="2" t="s">
        <v>992</v>
      </c>
      <c r="C802" s="9">
        <v>20.3</v>
      </c>
      <c r="D802" s="4">
        <v>8436008500051</v>
      </c>
    </row>
    <row r="803" spans="1:4" ht="15.75" thickBot="1">
      <c r="A803" s="1" t="s">
        <v>993</v>
      </c>
      <c r="B803" s="2" t="s">
        <v>994</v>
      </c>
      <c r="C803" s="9">
        <v>58.25</v>
      </c>
      <c r="D803" s="4">
        <v>8436008504745</v>
      </c>
    </row>
    <row r="804" spans="1:4" ht="15.75" thickBot="1">
      <c r="A804" s="1" t="s">
        <v>995</v>
      </c>
      <c r="B804" s="2" t="s">
        <v>996</v>
      </c>
      <c r="C804" s="9">
        <v>23.44</v>
      </c>
      <c r="D804" s="4">
        <v>8436008500068</v>
      </c>
    </row>
    <row r="805" spans="1:4" ht="15.75" thickBot="1">
      <c r="A805" s="1" t="s">
        <v>997</v>
      </c>
      <c r="B805" s="2" t="s">
        <v>998</v>
      </c>
      <c r="C805" s="9">
        <v>18.93</v>
      </c>
      <c r="D805" s="4">
        <v>8436008507203</v>
      </c>
    </row>
    <row r="806" spans="1:4" ht="15.75" thickBot="1">
      <c r="A806" s="1" t="s">
        <v>999</v>
      </c>
      <c r="B806" s="2" t="s">
        <v>1000</v>
      </c>
      <c r="C806" s="9">
        <v>50.85</v>
      </c>
      <c r="D806" s="4">
        <v>5038428222617</v>
      </c>
    </row>
    <row r="807" spans="1:4" ht="15.75" thickBot="1">
      <c r="A807" s="1" t="s">
        <v>1001</v>
      </c>
      <c r="B807" s="2" t="s">
        <v>1002</v>
      </c>
      <c r="C807" s="9">
        <v>51.18</v>
      </c>
      <c r="D807" s="4">
        <v>5038428222631</v>
      </c>
    </row>
    <row r="808" spans="1:4" ht="15.75" thickBot="1">
      <c r="A808" s="1" t="s">
        <v>1003</v>
      </c>
      <c r="B808" s="2" t="s">
        <v>1004</v>
      </c>
      <c r="C808" s="9">
        <v>47.31</v>
      </c>
      <c r="D808" s="4">
        <v>5038428306263</v>
      </c>
    </row>
    <row r="809" spans="1:4" ht="15.75" thickBot="1">
      <c r="A809" s="1" t="s">
        <v>1005</v>
      </c>
      <c r="B809" s="2" t="s">
        <v>1006</v>
      </c>
      <c r="C809" s="9">
        <v>45.93</v>
      </c>
      <c r="D809" s="4">
        <v>5038428222600</v>
      </c>
    </row>
    <row r="810" spans="1:4" ht="15.75" thickBot="1">
      <c r="A810" s="1" t="s">
        <v>1007</v>
      </c>
      <c r="B810" s="2" t="s">
        <v>1008</v>
      </c>
      <c r="C810" s="9">
        <v>45.93</v>
      </c>
      <c r="D810" s="4">
        <v>5038428222624</v>
      </c>
    </row>
    <row r="811" spans="1:4" ht="15.75" thickBot="1">
      <c r="A811" s="1" t="s">
        <v>1009</v>
      </c>
      <c r="B811" s="2" t="s">
        <v>1010</v>
      </c>
      <c r="C811" s="9">
        <v>70.36</v>
      </c>
      <c r="D811" s="4">
        <v>5038428232098</v>
      </c>
    </row>
    <row r="812" spans="1:4" ht="15.75" thickBot="1">
      <c r="A812" s="1" t="s">
        <v>1011</v>
      </c>
      <c r="B812" s="2" t="s">
        <v>1012</v>
      </c>
      <c r="C812" s="9">
        <v>28.05</v>
      </c>
      <c r="D812" s="4">
        <v>5038428049740</v>
      </c>
    </row>
    <row r="813" spans="1:4" ht="15.75" thickBot="1">
      <c r="A813" s="1" t="s">
        <v>1013</v>
      </c>
      <c r="B813" s="2" t="s">
        <v>1014</v>
      </c>
      <c r="C813" s="9">
        <v>28.33</v>
      </c>
      <c r="D813" s="4">
        <v>5038428049702</v>
      </c>
    </row>
    <row r="814" spans="1:4" ht="15.75" thickBot="1">
      <c r="A814" s="1" t="s">
        <v>1015</v>
      </c>
      <c r="B814" s="2" t="s">
        <v>1016</v>
      </c>
      <c r="C814" s="9">
        <v>28.05</v>
      </c>
      <c r="D814" s="4">
        <v>5038428049757</v>
      </c>
    </row>
    <row r="815" spans="1:4" ht="15.75" thickBot="1">
      <c r="A815" s="1" t="s">
        <v>1017</v>
      </c>
      <c r="B815" s="2" t="s">
        <v>1018</v>
      </c>
      <c r="C815" s="9">
        <v>28.05</v>
      </c>
      <c r="D815" s="4">
        <v>5038428049733</v>
      </c>
    </row>
    <row r="816" spans="1:4" ht="15.75" thickBot="1">
      <c r="A816" s="1" t="s">
        <v>1019</v>
      </c>
      <c r="B816" s="2" t="s">
        <v>1020</v>
      </c>
      <c r="C816" s="9">
        <v>28.33</v>
      </c>
      <c r="D816" s="4">
        <v>5038428049726</v>
      </c>
    </row>
    <row r="817" spans="1:4" ht="15.75" thickBot="1">
      <c r="A817" s="1" t="s">
        <v>1021</v>
      </c>
      <c r="B817" s="2" t="s">
        <v>1022</v>
      </c>
      <c r="C817" s="9">
        <v>28.05</v>
      </c>
      <c r="D817" s="4">
        <v>5038428553612</v>
      </c>
    </row>
    <row r="818" spans="1:4" ht="15.75" thickBot="1">
      <c r="A818" s="1" t="s">
        <v>1023</v>
      </c>
      <c r="B818" s="2" t="s">
        <v>1024</v>
      </c>
      <c r="C818" s="9">
        <v>39.61</v>
      </c>
      <c r="D818" s="4">
        <v>5038428056229</v>
      </c>
    </row>
    <row r="819" spans="1:4" ht="15.75" thickBot="1">
      <c r="A819" s="1" t="s">
        <v>1025</v>
      </c>
      <c r="B819" s="2" t="s">
        <v>1026</v>
      </c>
      <c r="C819" s="9">
        <v>43.8</v>
      </c>
      <c r="D819" s="4">
        <v>5038428056236</v>
      </c>
    </row>
    <row r="820" spans="1:4" ht="15.75" thickBot="1">
      <c r="A820" s="1" t="s">
        <v>1027</v>
      </c>
      <c r="B820" s="2" t="s">
        <v>1028</v>
      </c>
      <c r="C820" s="9">
        <v>28.33</v>
      </c>
      <c r="D820" s="4">
        <v>5038428055062</v>
      </c>
    </row>
    <row r="821" spans="1:4" ht="15.75" thickBot="1">
      <c r="A821" s="1" t="s">
        <v>1029</v>
      </c>
      <c r="B821" s="2" t="s">
        <v>1030</v>
      </c>
      <c r="C821" s="9">
        <v>28.33</v>
      </c>
      <c r="D821" s="4">
        <v>5038428055048</v>
      </c>
    </row>
    <row r="822" spans="1:4" ht="15.75" thickBot="1">
      <c r="A822" s="1" t="s">
        <v>1031</v>
      </c>
      <c r="B822" s="2" t="s">
        <v>1032</v>
      </c>
      <c r="C822" s="9">
        <v>28.33</v>
      </c>
      <c r="D822" s="4">
        <v>5038428055055</v>
      </c>
    </row>
    <row r="823" spans="1:4" ht="15.75" thickBot="1">
      <c r="A823" s="1" t="s">
        <v>1033</v>
      </c>
      <c r="B823" s="2" t="s">
        <v>1034</v>
      </c>
      <c r="C823" s="9">
        <v>28.05</v>
      </c>
      <c r="D823" s="4">
        <v>5038428056250</v>
      </c>
    </row>
    <row r="824" spans="1:4" ht="15.75" thickBot="1">
      <c r="A824" s="1" t="s">
        <v>1035</v>
      </c>
      <c r="B824" s="2" t="s">
        <v>1036</v>
      </c>
      <c r="C824" s="9">
        <v>28.05</v>
      </c>
      <c r="D824" s="4">
        <v>5038428056274</v>
      </c>
    </row>
    <row r="825" spans="1:4" ht="15.75" thickBot="1">
      <c r="A825" s="1" t="s">
        <v>1037</v>
      </c>
      <c r="B825" s="2" t="s">
        <v>1038</v>
      </c>
      <c r="C825" s="9">
        <v>28.05</v>
      </c>
      <c r="D825" s="4">
        <v>5038428056243</v>
      </c>
    </row>
    <row r="826" spans="1:4" ht="15.75" thickBot="1">
      <c r="A826" s="1" t="s">
        <v>1039</v>
      </c>
      <c r="B826" s="2" t="s">
        <v>1040</v>
      </c>
      <c r="C826" s="9">
        <v>34.700000000000003</v>
      </c>
      <c r="D826" s="4">
        <v>8436008503670</v>
      </c>
    </row>
    <row r="827" spans="1:4" ht="15.75" thickBot="1">
      <c r="A827" s="1" t="s">
        <v>1041</v>
      </c>
      <c r="B827" s="2" t="s">
        <v>1042</v>
      </c>
      <c r="C827" s="9">
        <v>52.74</v>
      </c>
      <c r="D827" s="4">
        <v>8436008503687</v>
      </c>
    </row>
    <row r="828" spans="1:4" ht="15.75" thickBot="1">
      <c r="A828" s="1" t="s">
        <v>1043</v>
      </c>
      <c r="B828" s="2" t="s">
        <v>1044</v>
      </c>
      <c r="C828" s="9">
        <v>71.150000000000006</v>
      </c>
      <c r="D828" s="4">
        <v>8436008503694</v>
      </c>
    </row>
    <row r="829" spans="1:4" ht="15.75" thickBot="1">
      <c r="A829" s="1" t="s">
        <v>1045</v>
      </c>
      <c r="B829" s="2" t="s">
        <v>1046</v>
      </c>
      <c r="C829" s="9">
        <v>88.44</v>
      </c>
      <c r="D829" s="4">
        <v>8436008503199</v>
      </c>
    </row>
    <row r="830" spans="1:4" ht="15.75" thickBot="1">
      <c r="A830" s="1" t="s">
        <v>1047</v>
      </c>
      <c r="B830" s="2" t="s">
        <v>1048</v>
      </c>
      <c r="C830" s="9">
        <v>116.37</v>
      </c>
      <c r="D830" s="4">
        <v>8436008503205</v>
      </c>
    </row>
    <row r="831" spans="1:4" ht="15.75" thickBot="1">
      <c r="A831" s="1" t="s">
        <v>1049</v>
      </c>
      <c r="B831" s="2" t="s">
        <v>1050</v>
      </c>
      <c r="C831" s="9">
        <v>41.37</v>
      </c>
      <c r="D831" s="4">
        <v>7318640041509</v>
      </c>
    </row>
    <row r="832" spans="1:4" ht="15.75" thickBot="1">
      <c r="A832" s="1" t="s">
        <v>1051</v>
      </c>
      <c r="B832" s="2" t="s">
        <v>1052</v>
      </c>
      <c r="C832" s="9">
        <v>92.71</v>
      </c>
      <c r="D832" s="4">
        <v>7318640063846</v>
      </c>
    </row>
    <row r="833" spans="1:4" ht="15.75" thickBot="1">
      <c r="A833" s="1" t="s">
        <v>1053</v>
      </c>
      <c r="B833" s="2" t="s">
        <v>1054</v>
      </c>
      <c r="C833" s="9">
        <v>180.25</v>
      </c>
      <c r="D833" s="4">
        <v>4054596433434</v>
      </c>
    </row>
    <row r="834" spans="1:4" ht="15.75" thickBot="1">
      <c r="A834" s="1" t="s">
        <v>1055</v>
      </c>
      <c r="B834" s="2" t="s">
        <v>1056</v>
      </c>
      <c r="C834" s="9">
        <v>1221.6500000000001</v>
      </c>
      <c r="D834" s="4">
        <v>4046719888412</v>
      </c>
    </row>
    <row r="835" spans="1:4" ht="15.75" thickBot="1">
      <c r="A835" s="1" t="s">
        <v>1057</v>
      </c>
      <c r="B835" s="2" t="s">
        <v>1058</v>
      </c>
      <c r="C835" s="9">
        <v>282.77999999999997</v>
      </c>
      <c r="D835" s="4">
        <v>4046719134946</v>
      </c>
    </row>
    <row r="836" spans="1:4" ht="15.75" thickBot="1">
      <c r="A836" s="1" t="s">
        <v>1059</v>
      </c>
      <c r="B836" s="2" t="s">
        <v>1060</v>
      </c>
      <c r="C836" s="9">
        <v>286.64</v>
      </c>
      <c r="D836" s="4">
        <v>4046719899609</v>
      </c>
    </row>
    <row r="837" spans="1:4" ht="15.75" thickBot="1">
      <c r="A837" s="1" t="s">
        <v>1061</v>
      </c>
      <c r="B837" s="2" t="s">
        <v>1062</v>
      </c>
      <c r="C837" s="9">
        <v>5.29</v>
      </c>
      <c r="D837" s="4"/>
    </row>
    <row r="838" spans="1:4" ht="15.75" thickBot="1">
      <c r="A838" s="1" t="s">
        <v>1063</v>
      </c>
      <c r="B838" s="2" t="s">
        <v>1062</v>
      </c>
      <c r="C838" s="9">
        <v>2.82</v>
      </c>
      <c r="D838" s="4"/>
    </row>
    <row r="839" spans="1:4" ht="15.75" thickBot="1">
      <c r="A839" s="1" t="s">
        <v>1064</v>
      </c>
      <c r="B839" s="2" t="s">
        <v>1065</v>
      </c>
      <c r="C839" s="9">
        <v>5.29</v>
      </c>
      <c r="D839" s="4"/>
    </row>
    <row r="840" spans="1:4" ht="15.75" thickBot="1">
      <c r="A840" s="1" t="s">
        <v>1066</v>
      </c>
      <c r="B840" s="2" t="s">
        <v>1065</v>
      </c>
      <c r="C840" s="9">
        <v>2.82</v>
      </c>
      <c r="D840" s="4"/>
    </row>
    <row r="841" spans="1:4" ht="15.75" thickBot="1">
      <c r="A841" s="1" t="s">
        <v>1067</v>
      </c>
      <c r="B841" s="2" t="s">
        <v>1068</v>
      </c>
      <c r="C841" s="9">
        <v>5.29</v>
      </c>
      <c r="D841" s="4"/>
    </row>
    <row r="842" spans="1:4" ht="15.75" thickBot="1">
      <c r="A842" s="1" t="s">
        <v>1069</v>
      </c>
      <c r="B842" s="2" t="s">
        <v>1068</v>
      </c>
      <c r="C842" s="9">
        <v>2.82</v>
      </c>
      <c r="D842" s="4"/>
    </row>
    <row r="843" spans="1:4" ht="15.75" thickBot="1">
      <c r="A843" s="1" t="s">
        <v>1070</v>
      </c>
      <c r="B843" s="2" t="s">
        <v>1071</v>
      </c>
      <c r="C843" s="9">
        <v>5.29</v>
      </c>
      <c r="D843" s="4"/>
    </row>
    <row r="844" spans="1:4" ht="15.75" thickBot="1">
      <c r="A844" s="1" t="s">
        <v>1072</v>
      </c>
      <c r="B844" s="2" t="s">
        <v>1071</v>
      </c>
      <c r="C844" s="9">
        <v>2.82</v>
      </c>
      <c r="D844" s="4"/>
    </row>
    <row r="845" spans="1:4" ht="15.75" thickBot="1">
      <c r="A845" s="1" t="s">
        <v>1073</v>
      </c>
      <c r="B845" s="2" t="s">
        <v>1074</v>
      </c>
      <c r="C845" s="9">
        <v>5.29</v>
      </c>
      <c r="D845" s="4"/>
    </row>
    <row r="846" spans="1:4" ht="15.75" thickBot="1">
      <c r="A846" s="1" t="s">
        <v>1075</v>
      </c>
      <c r="B846" s="2" t="s">
        <v>1074</v>
      </c>
      <c r="C846" s="9">
        <v>2.82</v>
      </c>
      <c r="D846" s="4"/>
    </row>
    <row r="847" spans="1:4" ht="15.75" thickBot="1">
      <c r="A847" s="1" t="s">
        <v>1076</v>
      </c>
      <c r="B847" s="2" t="s">
        <v>1077</v>
      </c>
      <c r="C847" s="9">
        <v>5.29</v>
      </c>
      <c r="D847" s="4"/>
    </row>
    <row r="848" spans="1:4" ht="15.75" thickBot="1">
      <c r="A848" s="1" t="s">
        <v>1078</v>
      </c>
      <c r="B848" s="2" t="s">
        <v>1077</v>
      </c>
      <c r="C848" s="9">
        <v>2.82</v>
      </c>
      <c r="D848" s="4">
        <v>8436008505087</v>
      </c>
    </row>
    <row r="849" spans="1:4" ht="15.75" thickBot="1">
      <c r="A849" s="1" t="s">
        <v>1079</v>
      </c>
      <c r="B849" s="2" t="s">
        <v>1080</v>
      </c>
      <c r="C849" s="9">
        <v>5.29</v>
      </c>
      <c r="D849" s="4"/>
    </row>
    <row r="850" spans="1:4" ht="15.75" thickBot="1">
      <c r="A850" s="1" t="s">
        <v>1081</v>
      </c>
      <c r="B850" s="2" t="s">
        <v>1080</v>
      </c>
      <c r="C850" s="9">
        <v>2.82</v>
      </c>
      <c r="D850" s="4">
        <v>8436008505070</v>
      </c>
    </row>
    <row r="851" spans="1:4" ht="15.75" thickBot="1">
      <c r="A851" s="1" t="s">
        <v>1082</v>
      </c>
      <c r="B851" s="2" t="s">
        <v>1083</v>
      </c>
      <c r="C851" s="9">
        <v>5.29</v>
      </c>
      <c r="D851" s="4"/>
    </row>
    <row r="852" spans="1:4" ht="15.75" thickBot="1">
      <c r="A852" s="1" t="s">
        <v>1084</v>
      </c>
      <c r="B852" s="2" t="s">
        <v>1083</v>
      </c>
      <c r="C852" s="9">
        <v>2.82</v>
      </c>
      <c r="D852" s="4">
        <v>8436008505094</v>
      </c>
    </row>
    <row r="853" spans="1:4" ht="15.75" thickBot="1">
      <c r="A853" s="1" t="s">
        <v>1085</v>
      </c>
      <c r="B853" s="2" t="s">
        <v>1086</v>
      </c>
      <c r="C853" s="9">
        <v>5.29</v>
      </c>
      <c r="D853" s="4"/>
    </row>
    <row r="854" spans="1:4" ht="15.75" thickBot="1">
      <c r="A854" s="1" t="s">
        <v>1087</v>
      </c>
      <c r="B854" s="2" t="s">
        <v>1086</v>
      </c>
      <c r="C854" s="9">
        <v>2.82</v>
      </c>
      <c r="D854" s="4"/>
    </row>
    <row r="855" spans="1:4" ht="15.75" thickBot="1">
      <c r="A855" s="1" t="s">
        <v>1088</v>
      </c>
      <c r="B855" s="2" t="s">
        <v>1089</v>
      </c>
      <c r="C855" s="9">
        <v>5.29</v>
      </c>
      <c r="D855" s="4"/>
    </row>
    <row r="856" spans="1:4" ht="15.75" thickBot="1">
      <c r="A856" s="1" t="s">
        <v>1090</v>
      </c>
      <c r="B856" s="2" t="s">
        <v>1091</v>
      </c>
      <c r="C856" s="9">
        <v>2.82</v>
      </c>
      <c r="D856" s="4">
        <v>8436008505100</v>
      </c>
    </row>
    <row r="857" spans="1:4" ht="15.75" thickBot="1">
      <c r="A857" s="1" t="s">
        <v>1092</v>
      </c>
      <c r="B857" s="2" t="s">
        <v>1093</v>
      </c>
      <c r="C857" s="9">
        <v>5.29</v>
      </c>
      <c r="D857" s="4"/>
    </row>
    <row r="858" spans="1:4" ht="15.75" thickBot="1">
      <c r="A858" s="1" t="s">
        <v>1094</v>
      </c>
      <c r="B858" s="2" t="s">
        <v>1093</v>
      </c>
      <c r="C858" s="9">
        <v>2.82</v>
      </c>
      <c r="D858" s="4"/>
    </row>
    <row r="859" spans="1:4" ht="15.75" thickBot="1">
      <c r="A859" s="1" t="s">
        <v>1095</v>
      </c>
      <c r="B859" s="2" t="s">
        <v>1096</v>
      </c>
      <c r="C859" s="9">
        <v>5.29</v>
      </c>
      <c r="D859" s="4"/>
    </row>
    <row r="860" spans="1:4" ht="15.75" thickBot="1">
      <c r="A860" s="1" t="s">
        <v>1097</v>
      </c>
      <c r="B860" s="2" t="s">
        <v>1096</v>
      </c>
      <c r="C860" s="9">
        <v>2.82</v>
      </c>
      <c r="D860" s="4"/>
    </row>
    <row r="861" spans="1:4" ht="15.75" thickBot="1">
      <c r="A861" s="1" t="s">
        <v>1098</v>
      </c>
      <c r="B861" s="2" t="s">
        <v>1099</v>
      </c>
      <c r="C861" s="9">
        <v>5.29</v>
      </c>
      <c r="D861" s="4"/>
    </row>
    <row r="862" spans="1:4" ht="15.75" thickBot="1">
      <c r="A862" s="1" t="s">
        <v>1100</v>
      </c>
      <c r="B862" s="2" t="s">
        <v>1099</v>
      </c>
      <c r="C862" s="9">
        <v>2.82</v>
      </c>
      <c r="D862" s="4"/>
    </row>
    <row r="863" spans="1:4" ht="15.75" thickBot="1">
      <c r="A863" s="1" t="s">
        <v>1101</v>
      </c>
      <c r="B863" s="2" t="s">
        <v>1102</v>
      </c>
      <c r="C863" s="9">
        <v>5.29</v>
      </c>
      <c r="D863" s="4"/>
    </row>
    <row r="864" spans="1:4" ht="15.75" thickBot="1">
      <c r="A864" s="1" t="s">
        <v>1103</v>
      </c>
      <c r="B864" s="2" t="s">
        <v>1102</v>
      </c>
      <c r="C864" s="9">
        <v>2.82</v>
      </c>
      <c r="D864" s="4"/>
    </row>
    <row r="865" spans="1:4" ht="15.75" thickBot="1">
      <c r="A865" s="1" t="s">
        <v>1104</v>
      </c>
      <c r="B865" s="2" t="s">
        <v>1105</v>
      </c>
      <c r="C865" s="9">
        <v>5.29</v>
      </c>
      <c r="D865" s="4"/>
    </row>
    <row r="866" spans="1:4" ht="15.75" thickBot="1">
      <c r="A866" s="1" t="s">
        <v>1106</v>
      </c>
      <c r="B866" s="2" t="s">
        <v>1105</v>
      </c>
      <c r="C866" s="9">
        <v>2.82</v>
      </c>
      <c r="D866" s="4"/>
    </row>
    <row r="867" spans="1:4" ht="15.75" thickBot="1">
      <c r="A867" s="1" t="s">
        <v>1107</v>
      </c>
      <c r="B867" s="2" t="s">
        <v>1108</v>
      </c>
      <c r="C867" s="9">
        <v>5.29</v>
      </c>
      <c r="D867" s="4"/>
    </row>
    <row r="868" spans="1:4" ht="15.75" thickBot="1">
      <c r="A868" s="1" t="s">
        <v>1109</v>
      </c>
      <c r="B868" s="2" t="s">
        <v>1108</v>
      </c>
      <c r="C868" s="9">
        <v>2.82</v>
      </c>
      <c r="D868" s="4">
        <v>8436008505117</v>
      </c>
    </row>
    <row r="869" spans="1:4" ht="15.75" thickBot="1">
      <c r="A869" s="1" t="s">
        <v>1110</v>
      </c>
      <c r="B869" s="2" t="s">
        <v>1111</v>
      </c>
      <c r="C869" s="9">
        <v>5.29</v>
      </c>
      <c r="D869" s="4"/>
    </row>
    <row r="870" spans="1:4" ht="15.75" thickBot="1">
      <c r="A870" s="1" t="s">
        <v>1112</v>
      </c>
      <c r="B870" s="2" t="s">
        <v>1111</v>
      </c>
      <c r="C870" s="9">
        <v>2.82</v>
      </c>
      <c r="D870" s="4"/>
    </row>
    <row r="871" spans="1:4" ht="15.75" thickBot="1">
      <c r="A871" s="1" t="s">
        <v>1113</v>
      </c>
      <c r="B871" s="2" t="s">
        <v>1114</v>
      </c>
      <c r="C871" s="9">
        <v>5.29</v>
      </c>
      <c r="D871" s="4"/>
    </row>
    <row r="872" spans="1:4" ht="15.75" thickBot="1">
      <c r="A872" s="1" t="s">
        <v>1115</v>
      </c>
      <c r="B872" s="2" t="s">
        <v>1114</v>
      </c>
      <c r="C872" s="9">
        <v>2.82</v>
      </c>
      <c r="D872" s="4"/>
    </row>
    <row r="873" spans="1:4" ht="15.75" thickBot="1">
      <c r="A873" s="1" t="s">
        <v>1116</v>
      </c>
      <c r="B873" s="2" t="s">
        <v>1117</v>
      </c>
      <c r="C873" s="9">
        <v>5.29</v>
      </c>
      <c r="D873" s="4"/>
    </row>
    <row r="874" spans="1:4" ht="15.75" thickBot="1">
      <c r="A874" s="1" t="s">
        <v>1118</v>
      </c>
      <c r="B874" s="2" t="s">
        <v>1119</v>
      </c>
      <c r="C874" s="9">
        <v>2.82</v>
      </c>
      <c r="D874" s="4"/>
    </row>
    <row r="875" spans="1:4" ht="15.75" thickBot="1">
      <c r="A875" s="1" t="s">
        <v>1120</v>
      </c>
      <c r="B875" s="2" t="s">
        <v>1121</v>
      </c>
      <c r="C875" s="9">
        <v>5.29</v>
      </c>
      <c r="D875" s="4"/>
    </row>
    <row r="876" spans="1:4" ht="15.75" thickBot="1">
      <c r="A876" s="1" t="s">
        <v>1122</v>
      </c>
      <c r="B876" s="2" t="s">
        <v>1121</v>
      </c>
      <c r="C876" s="9">
        <v>2.82</v>
      </c>
      <c r="D876" s="4"/>
    </row>
    <row r="877" spans="1:4" ht="15.75" thickBot="1">
      <c r="A877" s="1" t="s">
        <v>1123</v>
      </c>
      <c r="B877" s="2" t="s">
        <v>1124</v>
      </c>
      <c r="C877" s="9">
        <v>5.29</v>
      </c>
      <c r="D877" s="4"/>
    </row>
    <row r="878" spans="1:4" ht="15.75" thickBot="1">
      <c r="A878" s="1" t="s">
        <v>1125</v>
      </c>
      <c r="B878" s="2" t="s">
        <v>1124</v>
      </c>
      <c r="C878" s="9">
        <v>2.82</v>
      </c>
      <c r="D878" s="4"/>
    </row>
    <row r="879" spans="1:4" ht="15.75" thickBot="1">
      <c r="A879" s="1" t="s">
        <v>1126</v>
      </c>
      <c r="B879" s="2" t="s">
        <v>1127</v>
      </c>
      <c r="C879" s="9">
        <v>5.29</v>
      </c>
      <c r="D879" s="4"/>
    </row>
    <row r="880" spans="1:4" ht="15.75" thickBot="1">
      <c r="A880" s="1" t="s">
        <v>1128</v>
      </c>
      <c r="B880" s="2" t="s">
        <v>1127</v>
      </c>
      <c r="C880" s="9">
        <v>2.82</v>
      </c>
      <c r="D880" s="4"/>
    </row>
    <row r="881" spans="1:4" ht="15.75" thickBot="1">
      <c r="A881" s="1" t="s">
        <v>1129</v>
      </c>
      <c r="B881" s="2" t="s">
        <v>1130</v>
      </c>
      <c r="C881" s="9">
        <v>5.29</v>
      </c>
      <c r="D881" s="4"/>
    </row>
    <row r="882" spans="1:4" ht="15.75" thickBot="1">
      <c r="A882" s="1" t="s">
        <v>1131</v>
      </c>
      <c r="B882" s="2" t="s">
        <v>1130</v>
      </c>
      <c r="C882" s="9">
        <v>2.82</v>
      </c>
      <c r="D882" s="4"/>
    </row>
    <row r="883" spans="1:4" ht="15.75" thickBot="1">
      <c r="A883" s="1" t="s">
        <v>1132</v>
      </c>
      <c r="B883" s="2" t="s">
        <v>1133</v>
      </c>
      <c r="C883" s="9">
        <v>5.29</v>
      </c>
      <c r="D883" s="4"/>
    </row>
    <row r="884" spans="1:4" ht="15.75" thickBot="1">
      <c r="A884" s="1" t="s">
        <v>1134</v>
      </c>
      <c r="B884" s="2" t="s">
        <v>1133</v>
      </c>
      <c r="C884" s="9">
        <v>2.82</v>
      </c>
      <c r="D884" s="4">
        <v>8436008505124</v>
      </c>
    </row>
    <row r="885" spans="1:4" ht="15.75" thickBot="1">
      <c r="A885" s="1" t="s">
        <v>1135</v>
      </c>
      <c r="B885" s="2" t="s">
        <v>1136</v>
      </c>
      <c r="C885" s="9">
        <v>5.29</v>
      </c>
      <c r="D885" s="4"/>
    </row>
    <row r="886" spans="1:4" ht="15.75" thickBot="1">
      <c r="A886" s="1" t="s">
        <v>1137</v>
      </c>
      <c r="B886" s="2" t="s">
        <v>1136</v>
      </c>
      <c r="C886" s="9">
        <v>2.82</v>
      </c>
      <c r="D886" s="4"/>
    </row>
    <row r="887" spans="1:4" ht="15.75" thickBot="1">
      <c r="A887" s="1" t="s">
        <v>1138</v>
      </c>
      <c r="B887" s="2" t="s">
        <v>1139</v>
      </c>
      <c r="C887" s="9">
        <v>5.29</v>
      </c>
      <c r="D887" s="4"/>
    </row>
    <row r="888" spans="1:4" ht="15.75" thickBot="1">
      <c r="A888" s="1" t="s">
        <v>1140</v>
      </c>
      <c r="B888" s="2" t="s">
        <v>1139</v>
      </c>
      <c r="C888" s="9">
        <v>2.82</v>
      </c>
      <c r="D888" s="4"/>
    </row>
    <row r="889" spans="1:4" ht="15.75" thickBot="1">
      <c r="A889" s="1" t="s">
        <v>1141</v>
      </c>
      <c r="B889" s="2" t="s">
        <v>1142</v>
      </c>
      <c r="C889" s="9">
        <v>5.29</v>
      </c>
      <c r="D889" s="4"/>
    </row>
    <row r="890" spans="1:4" ht="15.75" thickBot="1">
      <c r="A890" s="1" t="s">
        <v>1143</v>
      </c>
      <c r="B890" s="2" t="s">
        <v>1142</v>
      </c>
      <c r="C890" s="9">
        <v>2.82</v>
      </c>
      <c r="D890" s="4"/>
    </row>
    <row r="891" spans="1:4" ht="15.75" thickBot="1">
      <c r="A891" s="1" t="s">
        <v>1144</v>
      </c>
      <c r="B891" s="2" t="s">
        <v>1145</v>
      </c>
      <c r="C891" s="9">
        <v>5.29</v>
      </c>
      <c r="D891" s="4"/>
    </row>
    <row r="892" spans="1:4" ht="15.75" thickBot="1">
      <c r="A892" s="1" t="s">
        <v>1146</v>
      </c>
      <c r="B892" s="2" t="s">
        <v>1147</v>
      </c>
      <c r="C892" s="9">
        <v>2.82</v>
      </c>
      <c r="D892" s="4"/>
    </row>
    <row r="893" spans="1:4" ht="15.75" thickBot="1">
      <c r="A893" s="1" t="s">
        <v>1148</v>
      </c>
      <c r="B893" s="2" t="s">
        <v>1149</v>
      </c>
      <c r="C893" s="9">
        <v>2.82</v>
      </c>
      <c r="D893" s="4"/>
    </row>
    <row r="894" spans="1:4" ht="15.75" thickBot="1">
      <c r="A894" s="1" t="s">
        <v>1150</v>
      </c>
      <c r="B894" s="2" t="s">
        <v>1151</v>
      </c>
      <c r="C894" s="9">
        <v>2.82</v>
      </c>
      <c r="D894" s="4"/>
    </row>
    <row r="895" spans="1:4" ht="15.75" thickBot="1">
      <c r="A895" s="1" t="s">
        <v>1152</v>
      </c>
      <c r="B895" s="2" t="s">
        <v>1153</v>
      </c>
      <c r="C895" s="9">
        <v>2.82</v>
      </c>
      <c r="D895" s="4"/>
    </row>
    <row r="896" spans="1:4" ht="15.75" thickBot="1">
      <c r="A896" s="1" t="s">
        <v>1154</v>
      </c>
      <c r="B896" s="2" t="s">
        <v>1155</v>
      </c>
      <c r="C896" s="9">
        <v>2.82</v>
      </c>
      <c r="D896" s="4"/>
    </row>
    <row r="897" spans="1:4" ht="15.75" thickBot="1">
      <c r="A897" s="1" t="s">
        <v>1156</v>
      </c>
      <c r="B897" s="2" t="s">
        <v>1157</v>
      </c>
      <c r="C897" s="9">
        <v>30.58</v>
      </c>
      <c r="D897" s="4">
        <v>5038428256209</v>
      </c>
    </row>
    <row r="898" spans="1:4" ht="15.75" thickBot="1">
      <c r="A898" s="1" t="s">
        <v>1158</v>
      </c>
      <c r="B898" s="2" t="s">
        <v>1159</v>
      </c>
      <c r="C898" s="9">
        <v>49.97</v>
      </c>
      <c r="D898" s="4">
        <v>5038428256223</v>
      </c>
    </row>
    <row r="899" spans="1:4" ht="15.75" thickBot="1">
      <c r="A899" s="1" t="s">
        <v>1160</v>
      </c>
      <c r="B899" s="2" t="s">
        <v>1161</v>
      </c>
      <c r="C899" s="9">
        <v>68.489999999999995</v>
      </c>
      <c r="D899" s="4">
        <v>5038428256247</v>
      </c>
    </row>
    <row r="900" spans="1:4" ht="15.75" thickBot="1">
      <c r="A900" s="1" t="s">
        <v>1162</v>
      </c>
      <c r="B900" s="2" t="s">
        <v>1163</v>
      </c>
      <c r="C900" s="9">
        <v>63.1</v>
      </c>
      <c r="D900" s="4">
        <v>5038428256261</v>
      </c>
    </row>
    <row r="901" spans="1:4" ht="15.75" thickBot="1">
      <c r="A901" s="1" t="s">
        <v>1164</v>
      </c>
      <c r="B901" s="2" t="s">
        <v>1165</v>
      </c>
      <c r="C901" s="9">
        <v>111.55</v>
      </c>
      <c r="D901" s="4">
        <v>5038428256285</v>
      </c>
    </row>
    <row r="902" spans="1:4" ht="15.75" thickBot="1">
      <c r="A902" s="1" t="s">
        <v>1166</v>
      </c>
      <c r="B902" s="2" t="s">
        <v>1167</v>
      </c>
      <c r="C902" s="9">
        <v>27.17</v>
      </c>
      <c r="D902" s="4">
        <v>5038428257176</v>
      </c>
    </row>
    <row r="903" spans="1:4" ht="15.75" thickBot="1">
      <c r="A903" s="1" t="s">
        <v>1168</v>
      </c>
      <c r="B903" s="2" t="s">
        <v>1169</v>
      </c>
      <c r="C903" s="9">
        <v>114.76</v>
      </c>
      <c r="D903" s="4">
        <v>5038428256520</v>
      </c>
    </row>
    <row r="904" spans="1:4" ht="15.75" thickBot="1">
      <c r="A904" s="1" t="s">
        <v>1170</v>
      </c>
      <c r="B904" s="2" t="s">
        <v>1171</v>
      </c>
      <c r="C904" s="9">
        <v>1.1200000000000001</v>
      </c>
      <c r="D904" s="4"/>
    </row>
    <row r="905" spans="1:4" ht="15.75" thickBot="1">
      <c r="A905" s="1" t="s">
        <v>1172</v>
      </c>
      <c r="B905" s="2" t="s">
        <v>1173</v>
      </c>
      <c r="C905" s="9">
        <v>0.59</v>
      </c>
      <c r="D905" s="4"/>
    </row>
    <row r="906" spans="1:4" ht="15.75" thickBot="1">
      <c r="A906" s="1" t="s">
        <v>1174</v>
      </c>
      <c r="B906" s="2" t="s">
        <v>1175</v>
      </c>
      <c r="C906" s="9">
        <v>0.59</v>
      </c>
      <c r="D906" s="4"/>
    </row>
    <row r="907" spans="1:4" ht="15.75" thickBot="1">
      <c r="A907" s="1" t="s">
        <v>1176</v>
      </c>
      <c r="B907" s="2" t="s">
        <v>1177</v>
      </c>
      <c r="C907" s="9">
        <v>0.59</v>
      </c>
      <c r="D907" s="4"/>
    </row>
    <row r="908" spans="1:4" ht="15.75" thickBot="1">
      <c r="A908" s="1" t="s">
        <v>1178</v>
      </c>
      <c r="B908" s="2" t="s">
        <v>1179</v>
      </c>
      <c r="C908" s="9">
        <v>0.59</v>
      </c>
      <c r="D908" s="4"/>
    </row>
    <row r="909" spans="1:4" ht="15.75" thickBot="1">
      <c r="A909" s="1" t="s">
        <v>1180</v>
      </c>
      <c r="B909" s="2" t="s">
        <v>1181</v>
      </c>
      <c r="C909" s="9">
        <v>0.59</v>
      </c>
      <c r="D909" s="4"/>
    </row>
    <row r="910" spans="1:4" ht="15.75" thickBot="1">
      <c r="A910" s="1" t="s">
        <v>1182</v>
      </c>
      <c r="B910" s="2" t="s">
        <v>1183</v>
      </c>
      <c r="C910" s="9">
        <v>0.59</v>
      </c>
      <c r="D910" s="4"/>
    </row>
    <row r="911" spans="1:4" ht="15.75" thickBot="1">
      <c r="A911" s="1" t="s">
        <v>1184</v>
      </c>
      <c r="B911" s="2" t="s">
        <v>1185</v>
      </c>
      <c r="C911" s="9">
        <v>0.59</v>
      </c>
      <c r="D911" s="4"/>
    </row>
    <row r="912" spans="1:4" ht="15.75" thickBot="1">
      <c r="A912" s="1" t="s">
        <v>1186</v>
      </c>
      <c r="B912" s="2" t="s">
        <v>1187</v>
      </c>
      <c r="C912" s="9">
        <v>0.59</v>
      </c>
      <c r="D912" s="4"/>
    </row>
    <row r="913" spans="1:4" ht="15.75" thickBot="1">
      <c r="A913" s="1" t="s">
        <v>1188</v>
      </c>
      <c r="B913" s="2" t="s">
        <v>1189</v>
      </c>
      <c r="C913" s="9">
        <v>0.59</v>
      </c>
      <c r="D913" s="4"/>
    </row>
    <row r="914" spans="1:4" ht="15.75" thickBot="1">
      <c r="A914" s="1" t="s">
        <v>1190</v>
      </c>
      <c r="B914" s="2" t="s">
        <v>1191</v>
      </c>
      <c r="C914" s="9">
        <v>0.59</v>
      </c>
      <c r="D914" s="4"/>
    </row>
    <row r="915" spans="1:4" ht="15.75" thickBot="1">
      <c r="A915" s="1" t="s">
        <v>1192</v>
      </c>
      <c r="B915" s="2" t="s">
        <v>1193</v>
      </c>
      <c r="C915" s="9">
        <v>0.59</v>
      </c>
      <c r="D915" s="4"/>
    </row>
    <row r="916" spans="1:4" ht="15.75" thickBot="1">
      <c r="A916" s="1" t="s">
        <v>1194</v>
      </c>
      <c r="B916" s="2" t="s">
        <v>1195</v>
      </c>
      <c r="C916" s="9">
        <v>0.59</v>
      </c>
      <c r="D916" s="4"/>
    </row>
    <row r="917" spans="1:4" ht="15.75" thickBot="1">
      <c r="A917" s="1" t="s">
        <v>1196</v>
      </c>
      <c r="B917" s="2" t="s">
        <v>1197</v>
      </c>
      <c r="C917" s="9">
        <v>108.78</v>
      </c>
      <c r="D917" s="4"/>
    </row>
    <row r="918" spans="1:4" ht="15.75" thickBot="1">
      <c r="A918" s="1" t="s">
        <v>1198</v>
      </c>
      <c r="B918" s="2" t="s">
        <v>1199</v>
      </c>
      <c r="C918" s="9">
        <v>131.25</v>
      </c>
      <c r="D918" s="4"/>
    </row>
    <row r="919" spans="1:4" ht="15.75" thickBot="1">
      <c r="A919" s="1" t="s">
        <v>1200</v>
      </c>
      <c r="B919" s="2" t="s">
        <v>1201</v>
      </c>
      <c r="C919" s="9">
        <v>133.02000000000001</v>
      </c>
      <c r="D919" s="4"/>
    </row>
    <row r="920" spans="1:4" ht="15.75" thickBot="1">
      <c r="A920" s="1" t="s">
        <v>1202</v>
      </c>
      <c r="B920" s="2" t="s">
        <v>1203</v>
      </c>
      <c r="C920" s="9">
        <v>144.99</v>
      </c>
      <c r="D920" s="4"/>
    </row>
    <row r="921" spans="1:4" ht="15.75" thickBot="1">
      <c r="A921" s="1" t="s">
        <v>1204</v>
      </c>
      <c r="B921" s="2" t="s">
        <v>1205</v>
      </c>
      <c r="C921" s="9">
        <v>158.13</v>
      </c>
      <c r="D921" s="4"/>
    </row>
    <row r="922" spans="1:4" ht="15.75" thickBot="1">
      <c r="A922" s="1" t="s">
        <v>1206</v>
      </c>
      <c r="B922" s="2" t="s">
        <v>1207</v>
      </c>
      <c r="C922" s="9">
        <v>171.27</v>
      </c>
      <c r="D922" s="4"/>
    </row>
    <row r="923" spans="1:4" ht="15.75" thickBot="1">
      <c r="A923" s="1" t="s">
        <v>1208</v>
      </c>
      <c r="B923" s="2" t="s">
        <v>1209</v>
      </c>
      <c r="C923" s="9">
        <v>81.332999999999998</v>
      </c>
      <c r="D923" s="4">
        <v>8436008505629</v>
      </c>
    </row>
    <row r="924" spans="1:4" ht="15.75" thickBot="1">
      <c r="A924" s="1" t="s">
        <v>1210</v>
      </c>
      <c r="B924" s="2" t="s">
        <v>1211</v>
      </c>
      <c r="C924" s="9">
        <v>190.35</v>
      </c>
      <c r="D924" s="4">
        <v>8436008503236</v>
      </c>
    </row>
    <row r="925" spans="1:4" ht="15.75" thickBot="1">
      <c r="A925" s="1" t="s">
        <v>1212</v>
      </c>
      <c r="B925" s="2" t="s">
        <v>1213</v>
      </c>
      <c r="C925" s="9">
        <v>94.8</v>
      </c>
      <c r="D925" s="4">
        <v>8436008505377</v>
      </c>
    </row>
    <row r="926" spans="1:4" ht="15.75" thickBot="1">
      <c r="A926" s="1" t="s">
        <v>1214</v>
      </c>
      <c r="B926" s="2" t="s">
        <v>1215</v>
      </c>
      <c r="C926" s="9">
        <v>217.47</v>
      </c>
      <c r="D926" s="4">
        <v>8436008500891</v>
      </c>
    </row>
    <row r="927" spans="1:4" ht="15.75" thickBot="1">
      <c r="A927" s="1" t="s">
        <v>1216</v>
      </c>
      <c r="B927" s="2" t="s">
        <v>1217</v>
      </c>
      <c r="C927" s="9">
        <v>36.479999999999997</v>
      </c>
      <c r="D927" s="4">
        <v>5038428261913</v>
      </c>
    </row>
    <row r="928" spans="1:4" ht="15.75" thickBot="1">
      <c r="A928" s="1" t="s">
        <v>1218</v>
      </c>
      <c r="B928" s="2" t="s">
        <v>1219</v>
      </c>
      <c r="C928" s="9">
        <v>35.049999999999997</v>
      </c>
      <c r="D928" s="4">
        <v>5038428263061</v>
      </c>
    </row>
    <row r="929" spans="1:4" ht="15.75" thickBot="1">
      <c r="A929" s="1" t="s">
        <v>1220</v>
      </c>
      <c r="B929" s="2" t="s">
        <v>1221</v>
      </c>
      <c r="C929" s="9">
        <v>51.93</v>
      </c>
      <c r="D929" s="4">
        <v>5038428263085</v>
      </c>
    </row>
    <row r="930" spans="1:4" ht="15.75" thickBot="1">
      <c r="A930" s="1" t="s">
        <v>7318</v>
      </c>
      <c r="B930" s="2" t="s">
        <v>7319</v>
      </c>
      <c r="C930" s="9">
        <v>51.95</v>
      </c>
      <c r="D930" s="4"/>
    </row>
    <row r="931" spans="1:4" ht="15.75" thickBot="1">
      <c r="A931" s="1" t="s">
        <v>1222</v>
      </c>
      <c r="B931" s="2" t="s">
        <v>1223</v>
      </c>
      <c r="C931" s="9">
        <v>68.709999999999994</v>
      </c>
      <c r="D931" s="4">
        <v>5038428263092</v>
      </c>
    </row>
    <row r="932" spans="1:4" ht="15.75" thickBot="1">
      <c r="A932" s="1" t="s">
        <v>1224</v>
      </c>
      <c r="B932" s="2" t="s">
        <v>1225</v>
      </c>
      <c r="C932" s="9">
        <v>32.869999999999997</v>
      </c>
      <c r="D932" s="4">
        <v>5038428189125</v>
      </c>
    </row>
    <row r="933" spans="1:4" ht="15.75" thickBot="1">
      <c r="A933" s="1" t="s">
        <v>1226</v>
      </c>
      <c r="B933" s="2" t="s">
        <v>1227</v>
      </c>
      <c r="C933" s="9">
        <v>1.32</v>
      </c>
      <c r="D933" s="4">
        <v>5038428005272</v>
      </c>
    </row>
    <row r="934" spans="1:4" ht="15.75" thickBot="1">
      <c r="A934" s="1" t="s">
        <v>1228</v>
      </c>
      <c r="B934" s="2" t="s">
        <v>1229</v>
      </c>
      <c r="C934" s="9">
        <v>2.78</v>
      </c>
      <c r="D934" s="4">
        <v>5038428120463</v>
      </c>
    </row>
    <row r="935" spans="1:4" ht="15.75" thickBot="1">
      <c r="A935" s="1" t="s">
        <v>1230</v>
      </c>
      <c r="B935" s="2" t="s">
        <v>1231</v>
      </c>
      <c r="C935" s="9">
        <v>38.229999999999997</v>
      </c>
      <c r="D935" s="4">
        <v>5038428008976</v>
      </c>
    </row>
    <row r="936" spans="1:4" ht="15.75" thickBot="1">
      <c r="A936" s="1" t="s">
        <v>1232</v>
      </c>
      <c r="B936" s="2" t="s">
        <v>1233</v>
      </c>
      <c r="C936" s="9">
        <v>15.82</v>
      </c>
      <c r="D936" s="4">
        <v>5038428007061</v>
      </c>
    </row>
    <row r="937" spans="1:4" ht="15.75" thickBot="1">
      <c r="A937" s="1" t="s">
        <v>1234</v>
      </c>
      <c r="B937" s="2" t="s">
        <v>1235</v>
      </c>
      <c r="C937" s="9">
        <v>22.28</v>
      </c>
      <c r="D937" s="4">
        <v>5038428365536</v>
      </c>
    </row>
    <row r="938" spans="1:4" ht="15.75" thickBot="1">
      <c r="A938" s="1" t="s">
        <v>1236</v>
      </c>
      <c r="B938" s="2" t="s">
        <v>1237</v>
      </c>
      <c r="C938" s="9">
        <v>20.27</v>
      </c>
      <c r="D938" s="4">
        <v>5038428365505</v>
      </c>
    </row>
    <row r="939" spans="1:4" ht="15.75" thickBot="1">
      <c r="A939" s="1" t="s">
        <v>1238</v>
      </c>
      <c r="B939" s="2" t="s">
        <v>1239</v>
      </c>
      <c r="C939" s="9">
        <v>7.6</v>
      </c>
      <c r="D939" s="4">
        <v>5038428005876</v>
      </c>
    </row>
    <row r="940" spans="1:4" ht="15.75" thickBot="1">
      <c r="A940" s="1" t="s">
        <v>1240</v>
      </c>
      <c r="B940" s="2" t="s">
        <v>1241</v>
      </c>
      <c r="C940" s="9">
        <v>15.32</v>
      </c>
      <c r="D940" s="4">
        <v>5038428049184</v>
      </c>
    </row>
    <row r="941" spans="1:4" ht="15.75" thickBot="1">
      <c r="A941" s="1" t="s">
        <v>1242</v>
      </c>
      <c r="B941" s="2" t="s">
        <v>1243</v>
      </c>
      <c r="C941" s="9">
        <v>25.11</v>
      </c>
      <c r="D941" s="4">
        <v>5038428008907</v>
      </c>
    </row>
    <row r="942" spans="1:4" ht="15.75" thickBot="1">
      <c r="A942" s="1" t="s">
        <v>1244</v>
      </c>
      <c r="B942" s="2" t="s">
        <v>1245</v>
      </c>
      <c r="C942" s="9">
        <v>6.08</v>
      </c>
      <c r="D942" s="4">
        <v>5038428008914</v>
      </c>
    </row>
    <row r="943" spans="1:4" ht="15.75" thickBot="1">
      <c r="A943" s="1" t="s">
        <v>1246</v>
      </c>
      <c r="B943" s="2" t="s">
        <v>1247</v>
      </c>
      <c r="C943" s="9">
        <v>16.18</v>
      </c>
      <c r="D943" s="4">
        <v>5038428131230</v>
      </c>
    </row>
    <row r="944" spans="1:4" ht="15.75" thickBot="1">
      <c r="A944" s="1" t="s">
        <v>1248</v>
      </c>
      <c r="B944" s="2" t="s">
        <v>1249</v>
      </c>
      <c r="C944" s="9">
        <v>25.58</v>
      </c>
      <c r="D944" s="4">
        <v>5038428128537</v>
      </c>
    </row>
    <row r="945" spans="1:4" ht="15.75" thickBot="1">
      <c r="A945" s="1" t="s">
        <v>1250</v>
      </c>
      <c r="B945" s="2" t="s">
        <v>1251</v>
      </c>
      <c r="C945" s="9">
        <v>39.909999999999997</v>
      </c>
      <c r="D945" s="4">
        <v>5038428131926</v>
      </c>
    </row>
    <row r="946" spans="1:4" ht="15.75" thickBot="1">
      <c r="A946" s="1" t="s">
        <v>1252</v>
      </c>
      <c r="B946" s="2" t="s">
        <v>1253</v>
      </c>
      <c r="C946" s="9">
        <v>39.909999999999997</v>
      </c>
      <c r="D946" s="4">
        <v>5038428131919</v>
      </c>
    </row>
    <row r="947" spans="1:4" ht="15.75" thickBot="1">
      <c r="A947" s="1" t="s">
        <v>1254</v>
      </c>
      <c r="B947" s="2" t="s">
        <v>1255</v>
      </c>
      <c r="C947" s="9">
        <v>39.909999999999997</v>
      </c>
      <c r="D947" s="4">
        <v>5038428131933</v>
      </c>
    </row>
    <row r="948" spans="1:4" ht="15.75" thickBot="1">
      <c r="A948" s="1" t="s">
        <v>1256</v>
      </c>
      <c r="B948" s="2" t="s">
        <v>1257</v>
      </c>
      <c r="C948" s="9">
        <v>30.92</v>
      </c>
      <c r="D948" s="4">
        <v>5038428123723</v>
      </c>
    </row>
    <row r="949" spans="1:4" ht="15.75" thickBot="1">
      <c r="A949" s="1" t="s">
        <v>1258</v>
      </c>
      <c r="B949" s="2" t="s">
        <v>1259</v>
      </c>
      <c r="C949" s="9">
        <v>30.92</v>
      </c>
      <c r="D949" s="4">
        <v>5038428123747</v>
      </c>
    </row>
    <row r="950" spans="1:4" ht="15.75" thickBot="1">
      <c r="A950" s="1" t="s">
        <v>1260</v>
      </c>
      <c r="B950" s="2" t="s">
        <v>1261</v>
      </c>
      <c r="C950" s="9">
        <v>30.92</v>
      </c>
      <c r="D950" s="4">
        <v>5038428123716</v>
      </c>
    </row>
    <row r="951" spans="1:4" ht="15.75" thickBot="1">
      <c r="A951" s="1" t="s">
        <v>1262</v>
      </c>
      <c r="B951" s="2" t="s">
        <v>1263</v>
      </c>
      <c r="C951" s="9">
        <v>30.92</v>
      </c>
      <c r="D951" s="4">
        <v>5038428128889</v>
      </c>
    </row>
    <row r="952" spans="1:4" ht="15.75" thickBot="1">
      <c r="A952" s="1" t="s">
        <v>1264</v>
      </c>
      <c r="B952" s="2" t="s">
        <v>1265</v>
      </c>
      <c r="C952" s="9">
        <v>30.92</v>
      </c>
      <c r="D952" s="4">
        <v>5038428123761</v>
      </c>
    </row>
    <row r="953" spans="1:4" ht="15.75" thickBot="1">
      <c r="A953" s="1" t="s">
        <v>1266</v>
      </c>
      <c r="B953" s="2" t="s">
        <v>1267</v>
      </c>
      <c r="C953" s="9">
        <v>30.92</v>
      </c>
      <c r="D953" s="4">
        <v>5038428123754</v>
      </c>
    </row>
    <row r="954" spans="1:4" ht="15.75" thickBot="1">
      <c r="A954" s="1" t="s">
        <v>1268</v>
      </c>
      <c r="B954" s="2" t="s">
        <v>1269</v>
      </c>
      <c r="C954" s="9">
        <v>30.92</v>
      </c>
      <c r="D954" s="4">
        <v>5038428123730</v>
      </c>
    </row>
    <row r="955" spans="1:4" ht="15.75" thickBot="1">
      <c r="A955" s="1" t="s">
        <v>1270</v>
      </c>
      <c r="B955" s="2" t="s">
        <v>1271</v>
      </c>
      <c r="C955" s="9">
        <v>36.86</v>
      </c>
      <c r="D955" s="4">
        <v>5038428130301</v>
      </c>
    </row>
    <row r="956" spans="1:4" ht="15.75" thickBot="1">
      <c r="A956" s="1" t="s">
        <v>1272</v>
      </c>
      <c r="B956" s="2" t="s">
        <v>1273</v>
      </c>
      <c r="C956" s="9">
        <v>36.86</v>
      </c>
      <c r="D956" s="4">
        <v>5038428130325</v>
      </c>
    </row>
    <row r="957" spans="1:4" ht="15.75" thickBot="1">
      <c r="A957" s="1" t="s">
        <v>1274</v>
      </c>
      <c r="B957" s="2" t="s">
        <v>1275</v>
      </c>
      <c r="C957" s="9">
        <v>36.86</v>
      </c>
      <c r="D957" s="4">
        <v>5038428130295</v>
      </c>
    </row>
    <row r="958" spans="1:4" ht="15.75" thickBot="1">
      <c r="A958" s="1" t="s">
        <v>1276</v>
      </c>
      <c r="B958" s="2" t="s">
        <v>1277</v>
      </c>
      <c r="C958" s="9">
        <v>36.86</v>
      </c>
      <c r="D958" s="4">
        <v>5038428130349</v>
      </c>
    </row>
    <row r="959" spans="1:4" ht="15.75" thickBot="1">
      <c r="A959" s="1" t="s">
        <v>1278</v>
      </c>
      <c r="B959" s="2" t="s">
        <v>1279</v>
      </c>
      <c r="C959" s="9">
        <v>36.86</v>
      </c>
      <c r="D959" s="4">
        <v>5038428130332</v>
      </c>
    </row>
    <row r="960" spans="1:4" ht="15.75" thickBot="1">
      <c r="A960" s="1" t="s">
        <v>1280</v>
      </c>
      <c r="B960" s="2" t="s">
        <v>1281</v>
      </c>
      <c r="C960" s="9">
        <v>36.86</v>
      </c>
      <c r="D960" s="4">
        <v>5038428130318</v>
      </c>
    </row>
    <row r="961" spans="1:4" ht="15.75" thickBot="1">
      <c r="A961" s="1" t="s">
        <v>1282</v>
      </c>
      <c r="B961" s="2" t="s">
        <v>1283</v>
      </c>
      <c r="C961" s="9">
        <v>112.93</v>
      </c>
      <c r="D961" s="4">
        <v>5038428388214</v>
      </c>
    </row>
    <row r="962" spans="1:4" ht="15.75" thickBot="1">
      <c r="A962" s="1" t="s">
        <v>1284</v>
      </c>
      <c r="B962" s="2" t="s">
        <v>1285</v>
      </c>
      <c r="C962" s="9">
        <v>431.55</v>
      </c>
      <c r="D962" s="4"/>
    </row>
    <row r="963" spans="1:4" ht="15.75" thickBot="1">
      <c r="A963" s="1" t="s">
        <v>1286</v>
      </c>
      <c r="B963" s="2" t="s">
        <v>1287</v>
      </c>
      <c r="C963" s="9">
        <v>76.3</v>
      </c>
      <c r="D963" s="4">
        <v>5038428361736</v>
      </c>
    </row>
    <row r="964" spans="1:4" ht="15.75" thickBot="1">
      <c r="A964" s="1" t="s">
        <v>1288</v>
      </c>
      <c r="B964" s="2" t="s">
        <v>1289</v>
      </c>
      <c r="C964" s="9">
        <v>76.3</v>
      </c>
      <c r="D964" s="4">
        <v>5038428361767</v>
      </c>
    </row>
    <row r="965" spans="1:4" ht="15.75" thickBot="1">
      <c r="A965" s="1" t="s">
        <v>1290</v>
      </c>
      <c r="B965" s="2" t="s">
        <v>1291</v>
      </c>
      <c r="C965" s="9">
        <v>43.45</v>
      </c>
      <c r="D965" s="4">
        <v>5038428315234</v>
      </c>
    </row>
    <row r="966" spans="1:4" ht="15.75" thickBot="1">
      <c r="A966" s="1" t="s">
        <v>1292</v>
      </c>
      <c r="B966" s="2" t="s">
        <v>1293</v>
      </c>
      <c r="C966" s="9">
        <v>193.76</v>
      </c>
      <c r="D966" s="4" t="s">
        <v>1294</v>
      </c>
    </row>
    <row r="967" spans="1:4" ht="15.75" thickBot="1">
      <c r="A967" s="1" t="s">
        <v>1295</v>
      </c>
      <c r="B967" s="2" t="s">
        <v>1296</v>
      </c>
      <c r="C967" s="9">
        <v>284.94</v>
      </c>
      <c r="D967" s="4" t="s">
        <v>1297</v>
      </c>
    </row>
    <row r="968" spans="1:4" ht="15.75" thickBot="1">
      <c r="A968" s="1" t="s">
        <v>1298</v>
      </c>
      <c r="B968" s="2" t="s">
        <v>1299</v>
      </c>
      <c r="C968" s="9">
        <v>56.99</v>
      </c>
      <c r="D968" s="4" t="s">
        <v>1300</v>
      </c>
    </row>
    <row r="969" spans="1:4" ht="15.75" thickBot="1">
      <c r="A969" s="1" t="s">
        <v>1301</v>
      </c>
      <c r="B969" s="2" t="s">
        <v>1302</v>
      </c>
      <c r="C969" s="9">
        <v>96.5</v>
      </c>
      <c r="D969" s="4" t="s">
        <v>1303</v>
      </c>
    </row>
    <row r="970" spans="1:4" ht="15.75" thickBot="1">
      <c r="A970" s="1" t="s">
        <v>1304</v>
      </c>
      <c r="B970" s="2" t="s">
        <v>1305</v>
      </c>
      <c r="C970" s="9">
        <v>12.03</v>
      </c>
      <c r="D970" s="4">
        <v>5038428032780</v>
      </c>
    </row>
    <row r="971" spans="1:4" ht="15.75" thickBot="1">
      <c r="A971" s="1" t="s">
        <v>1306</v>
      </c>
      <c r="B971" s="2" t="s">
        <v>1307</v>
      </c>
      <c r="C971" s="9">
        <v>17.91</v>
      </c>
      <c r="D971" s="4">
        <v>5038428131247</v>
      </c>
    </row>
    <row r="972" spans="1:4" ht="15.75" thickBot="1">
      <c r="A972" s="1" t="s">
        <v>1308</v>
      </c>
      <c r="B972" s="2" t="s">
        <v>1309</v>
      </c>
      <c r="C972" s="9">
        <v>17.91</v>
      </c>
      <c r="D972" s="4">
        <v>5038428132701</v>
      </c>
    </row>
    <row r="973" spans="1:4" ht="15.75" thickBot="1">
      <c r="A973" s="1" t="s">
        <v>1310</v>
      </c>
      <c r="B973" s="2" t="s">
        <v>1311</v>
      </c>
      <c r="C973" s="9">
        <v>56.16</v>
      </c>
      <c r="D973" s="4">
        <v>5038428117999</v>
      </c>
    </row>
    <row r="974" spans="1:4" ht="15.75" thickBot="1">
      <c r="A974" s="1" t="s">
        <v>1312</v>
      </c>
      <c r="B974" s="2" t="s">
        <v>1313</v>
      </c>
      <c r="C974" s="9">
        <v>41.23</v>
      </c>
      <c r="D974" s="4">
        <v>5038428035712</v>
      </c>
    </row>
    <row r="975" spans="1:4" ht="15.75" thickBot="1">
      <c r="A975" s="1" t="s">
        <v>1314</v>
      </c>
      <c r="B975" s="2" t="s">
        <v>1315</v>
      </c>
      <c r="C975" s="9">
        <v>98.23</v>
      </c>
      <c r="D975" s="4">
        <v>5038428779456</v>
      </c>
    </row>
    <row r="976" spans="1:4" ht="15.75" thickBot="1">
      <c r="A976" s="1" t="s">
        <v>1316</v>
      </c>
      <c r="B976" s="2" t="s">
        <v>1317</v>
      </c>
      <c r="C976" s="9">
        <v>4106.97</v>
      </c>
      <c r="D976" s="4">
        <v>8436008509184</v>
      </c>
    </row>
    <row r="977" spans="1:4" ht="15.75" thickBot="1">
      <c r="A977" s="1" t="s">
        <v>1318</v>
      </c>
      <c r="B977" s="2" t="s">
        <v>1319</v>
      </c>
      <c r="C977" s="9">
        <v>3252.78</v>
      </c>
      <c r="D977" s="4">
        <v>8436008509191</v>
      </c>
    </row>
    <row r="978" spans="1:4" ht="15.75" thickBot="1">
      <c r="A978" s="1" t="s">
        <v>1320</v>
      </c>
      <c r="B978" s="2" t="s">
        <v>1321</v>
      </c>
      <c r="C978" s="9">
        <v>779.38</v>
      </c>
      <c r="D978" s="4"/>
    </row>
    <row r="979" spans="1:4" ht="15.75" thickBot="1">
      <c r="A979" s="1" t="s">
        <v>1322</v>
      </c>
      <c r="B979" s="2" t="s">
        <v>1323</v>
      </c>
      <c r="C979" s="9">
        <v>103.04</v>
      </c>
      <c r="D979" s="4" t="s">
        <v>1324</v>
      </c>
    </row>
    <row r="980" spans="1:4" ht="15.75" thickBot="1">
      <c r="A980" s="1" t="s">
        <v>1325</v>
      </c>
      <c r="B980" s="2" t="s">
        <v>1326</v>
      </c>
      <c r="C980" s="9">
        <v>223.50300000000001</v>
      </c>
      <c r="D980" s="4" t="s">
        <v>1327</v>
      </c>
    </row>
    <row r="981" spans="1:4" ht="15.75" thickBot="1">
      <c r="A981" s="1" t="s">
        <v>1328</v>
      </c>
      <c r="B981" s="2" t="s">
        <v>1329</v>
      </c>
      <c r="C981" s="9">
        <v>288.75</v>
      </c>
      <c r="D981" s="4" t="s">
        <v>1330</v>
      </c>
    </row>
    <row r="982" spans="1:4" ht="15.75" thickBot="1">
      <c r="A982" s="1" t="s">
        <v>1331</v>
      </c>
      <c r="B982" s="2" t="s">
        <v>1332</v>
      </c>
      <c r="C982" s="9">
        <v>65.257500000000007</v>
      </c>
      <c r="D982" s="4" t="s">
        <v>1333</v>
      </c>
    </row>
    <row r="983" spans="1:4" ht="15.75" thickBot="1">
      <c r="A983" s="1" t="s">
        <v>1334</v>
      </c>
      <c r="B983" s="2" t="s">
        <v>1335</v>
      </c>
      <c r="C983" s="9">
        <v>81.5535</v>
      </c>
      <c r="D983" s="4" t="s">
        <v>1336</v>
      </c>
    </row>
    <row r="984" spans="1:4" ht="15.75" thickBot="1">
      <c r="A984" s="1" t="s">
        <v>1337</v>
      </c>
      <c r="B984" s="2" t="s">
        <v>1338</v>
      </c>
      <c r="C984" s="9">
        <v>187.6035</v>
      </c>
      <c r="D984" s="4" t="s">
        <v>1339</v>
      </c>
    </row>
    <row r="985" spans="1:4" ht="15.75" thickBot="1">
      <c r="A985" s="1" t="s">
        <v>1340</v>
      </c>
      <c r="B985" s="2" t="s">
        <v>1341</v>
      </c>
      <c r="C985" s="9">
        <v>280.58100000000002</v>
      </c>
      <c r="D985" s="4" t="s">
        <v>1342</v>
      </c>
    </row>
    <row r="986" spans="1:4" ht="15.75" thickBot="1">
      <c r="A986" s="1" t="s">
        <v>1343</v>
      </c>
      <c r="B986" s="2" t="s">
        <v>1344</v>
      </c>
      <c r="C986" s="9">
        <v>406.21350000000001</v>
      </c>
      <c r="D986" s="4" t="s">
        <v>1345</v>
      </c>
    </row>
    <row r="987" spans="1:4" ht="15.75" thickBot="1">
      <c r="A987" s="1" t="s">
        <v>1346</v>
      </c>
      <c r="B987" s="2" t="s">
        <v>1347</v>
      </c>
      <c r="C987" s="9">
        <v>445.36800000000005</v>
      </c>
      <c r="D987" s="4" t="s">
        <v>1348</v>
      </c>
    </row>
    <row r="988" spans="1:4" ht="15.75" thickBot="1">
      <c r="A988" s="1" t="s">
        <v>1349</v>
      </c>
      <c r="B988" s="2" t="s">
        <v>1350</v>
      </c>
      <c r="C988" s="9">
        <v>600.31650000000002</v>
      </c>
      <c r="D988" s="4" t="s">
        <v>1351</v>
      </c>
    </row>
    <row r="989" spans="1:4" ht="15.75" thickBot="1">
      <c r="A989" s="1" t="s">
        <v>1352</v>
      </c>
      <c r="B989" s="2" t="s">
        <v>1353</v>
      </c>
      <c r="C989" s="9">
        <v>646.00200000000007</v>
      </c>
      <c r="D989" s="4" t="s">
        <v>1354</v>
      </c>
    </row>
    <row r="990" spans="1:4" ht="15.75" thickBot="1">
      <c r="A990" s="1" t="s">
        <v>1355</v>
      </c>
      <c r="B990" s="2" t="s">
        <v>1356</v>
      </c>
      <c r="C990" s="9">
        <v>647.85</v>
      </c>
      <c r="D990" s="4" t="s">
        <v>1357</v>
      </c>
    </row>
    <row r="991" spans="1:4" ht="15.75" thickBot="1">
      <c r="A991" s="1" t="s">
        <v>1358</v>
      </c>
      <c r="B991" s="2" t="s">
        <v>1359</v>
      </c>
      <c r="C991" s="9">
        <v>15.928500000000001</v>
      </c>
      <c r="D991" s="4" t="s">
        <v>1360</v>
      </c>
    </row>
    <row r="992" spans="1:4" ht="15.75" thickBot="1">
      <c r="A992" s="1" t="s">
        <v>1361</v>
      </c>
      <c r="B992" s="2" t="s">
        <v>1362</v>
      </c>
      <c r="C992" s="9">
        <v>15.928500000000001</v>
      </c>
      <c r="D992" s="4" t="s">
        <v>1363</v>
      </c>
    </row>
    <row r="993" spans="1:4" ht="15.75" thickBot="1">
      <c r="A993" s="1" t="s">
        <v>1364</v>
      </c>
      <c r="B993" s="2" t="s">
        <v>1365</v>
      </c>
      <c r="C993" s="9">
        <v>48.530999999999999</v>
      </c>
      <c r="D993" s="4" t="s">
        <v>1366</v>
      </c>
    </row>
    <row r="994" spans="1:4" ht="15.75" thickBot="1">
      <c r="A994" s="1" t="s">
        <v>1367</v>
      </c>
      <c r="B994" s="2" t="s">
        <v>1368</v>
      </c>
      <c r="C994" s="9">
        <v>48.530999999999999</v>
      </c>
      <c r="D994" s="4" t="s">
        <v>1369</v>
      </c>
    </row>
    <row r="995" spans="1:4" ht="15.75" thickBot="1">
      <c r="A995" s="1" t="s">
        <v>1370</v>
      </c>
      <c r="B995" s="2" t="s">
        <v>1371</v>
      </c>
      <c r="C995" s="9">
        <v>28.391999999999999</v>
      </c>
      <c r="D995" s="4" t="s">
        <v>1372</v>
      </c>
    </row>
    <row r="996" spans="1:4" ht="15.75" thickBot="1">
      <c r="A996" s="1" t="s">
        <v>1373</v>
      </c>
      <c r="B996" s="2" t="s">
        <v>1374</v>
      </c>
      <c r="C996" s="9">
        <v>28.391999999999999</v>
      </c>
      <c r="D996" s="4" t="s">
        <v>1375</v>
      </c>
    </row>
    <row r="997" spans="1:4" ht="15.75" thickBot="1">
      <c r="A997" s="1" t="s">
        <v>1376</v>
      </c>
      <c r="B997" s="2" t="s">
        <v>1377</v>
      </c>
      <c r="C997" s="9">
        <v>28.391999999999999</v>
      </c>
      <c r="D997" s="4" t="s">
        <v>1378</v>
      </c>
    </row>
    <row r="998" spans="1:4" ht="15.75" thickBot="1">
      <c r="A998" s="1" t="s">
        <v>1379</v>
      </c>
      <c r="B998" s="2" t="s">
        <v>1380</v>
      </c>
      <c r="C998" s="9">
        <v>28.391999999999999</v>
      </c>
      <c r="D998" s="4" t="s">
        <v>1381</v>
      </c>
    </row>
    <row r="999" spans="1:4" ht="15.75" thickBot="1">
      <c r="A999" s="1" t="s">
        <v>1382</v>
      </c>
      <c r="B999" s="2" t="s">
        <v>1383</v>
      </c>
      <c r="C999" s="9">
        <v>28.391999999999999</v>
      </c>
      <c r="D999" s="4" t="s">
        <v>1384</v>
      </c>
    </row>
    <row r="1000" spans="1:4" ht="15.75" thickBot="1">
      <c r="A1000" s="1" t="s">
        <v>1385</v>
      </c>
      <c r="B1000" s="2" t="s">
        <v>1386</v>
      </c>
      <c r="C1000" s="9">
        <v>107.583</v>
      </c>
      <c r="D1000" s="4" t="s">
        <v>1387</v>
      </c>
    </row>
    <row r="1001" spans="1:4" ht="15.75" thickBot="1">
      <c r="A1001" s="1" t="s">
        <v>1388</v>
      </c>
      <c r="B1001" s="2" t="s">
        <v>1389</v>
      </c>
      <c r="C1001" s="9">
        <v>107.583</v>
      </c>
      <c r="D1001" s="4" t="s">
        <v>1390</v>
      </c>
    </row>
    <row r="1002" spans="1:4" ht="15.75" thickBot="1">
      <c r="A1002" s="1" t="s">
        <v>1391</v>
      </c>
      <c r="B1002" s="2" t="s">
        <v>1392</v>
      </c>
      <c r="C1002" s="9">
        <v>107.583</v>
      </c>
      <c r="D1002" s="4" t="s">
        <v>1393</v>
      </c>
    </row>
    <row r="1003" spans="1:4" ht="15.75" thickBot="1">
      <c r="A1003" s="1" t="s">
        <v>1394</v>
      </c>
      <c r="B1003" s="2" t="s">
        <v>1395</v>
      </c>
      <c r="C1003" s="9">
        <v>107.583</v>
      </c>
      <c r="D1003" s="4" t="s">
        <v>1396</v>
      </c>
    </row>
    <row r="1004" spans="1:4" ht="15.75" thickBot="1">
      <c r="A1004" s="1" t="s">
        <v>1397</v>
      </c>
      <c r="B1004" s="2" t="s">
        <v>1398</v>
      </c>
      <c r="C1004" s="9">
        <v>107.583</v>
      </c>
      <c r="D1004" s="4" t="s">
        <v>1399</v>
      </c>
    </row>
    <row r="1005" spans="1:4" ht="15.75" thickBot="1">
      <c r="A1005" s="1" t="s">
        <v>1400</v>
      </c>
      <c r="B1005" s="2" t="s">
        <v>1401</v>
      </c>
      <c r="C1005" s="9">
        <v>107.583</v>
      </c>
      <c r="D1005" s="4" t="s">
        <v>1402</v>
      </c>
    </row>
    <row r="1006" spans="1:4" ht="15.75" thickBot="1">
      <c r="A1006" s="1" t="s">
        <v>1403</v>
      </c>
      <c r="B1006" s="2" t="s">
        <v>1404</v>
      </c>
      <c r="C1006" s="9">
        <v>107.583</v>
      </c>
      <c r="D1006" s="4" t="s">
        <v>1405</v>
      </c>
    </row>
    <row r="1007" spans="1:4" ht="15.75" thickBot="1">
      <c r="A1007" s="1" t="s">
        <v>1406</v>
      </c>
      <c r="B1007" s="2" t="s">
        <v>1407</v>
      </c>
      <c r="C1007" s="9">
        <v>188.3175</v>
      </c>
      <c r="D1007" s="4" t="s">
        <v>1408</v>
      </c>
    </row>
    <row r="1008" spans="1:4" ht="15.75" thickBot="1">
      <c r="A1008" s="1" t="s">
        <v>1409</v>
      </c>
      <c r="B1008" s="2" t="s">
        <v>1410</v>
      </c>
      <c r="C1008" s="9">
        <v>188.3175</v>
      </c>
      <c r="D1008" s="4" t="s">
        <v>1411</v>
      </c>
    </row>
    <row r="1009" spans="1:4" ht="15.75" thickBot="1">
      <c r="A1009" s="1" t="s">
        <v>1412</v>
      </c>
      <c r="B1009" s="2" t="s">
        <v>1413</v>
      </c>
      <c r="C1009" s="9">
        <v>188.3175</v>
      </c>
      <c r="D1009" s="4" t="s">
        <v>1414</v>
      </c>
    </row>
    <row r="1010" spans="1:4" ht="15.75" thickBot="1">
      <c r="A1010" s="1" t="s">
        <v>1415</v>
      </c>
      <c r="B1010" s="2" t="s">
        <v>1416</v>
      </c>
      <c r="C1010" s="9">
        <v>188.3175</v>
      </c>
      <c r="D1010" s="4" t="s">
        <v>1417</v>
      </c>
    </row>
    <row r="1011" spans="1:4" ht="15.75" thickBot="1">
      <c r="A1011" s="1" t="s">
        <v>1418</v>
      </c>
      <c r="B1011" s="2" t="s">
        <v>1419</v>
      </c>
      <c r="C1011" s="9">
        <v>280.21350000000001</v>
      </c>
      <c r="D1011" s="4"/>
    </row>
    <row r="1012" spans="1:4" ht="15.75" thickBot="1">
      <c r="A1012" s="1" t="s">
        <v>1420</v>
      </c>
      <c r="B1012" s="2" t="s">
        <v>1421</v>
      </c>
      <c r="C1012" s="9">
        <v>188.3175</v>
      </c>
      <c r="D1012" s="4" t="s">
        <v>1422</v>
      </c>
    </row>
    <row r="1013" spans="1:4" ht="15.75" thickBot="1">
      <c r="A1013" s="1" t="s">
        <v>1423</v>
      </c>
      <c r="B1013" s="2" t="s">
        <v>1424</v>
      </c>
      <c r="C1013" s="9">
        <v>49.801500000000004</v>
      </c>
      <c r="D1013" s="4" t="s">
        <v>1425</v>
      </c>
    </row>
    <row r="1014" spans="1:4" ht="15.75" thickBot="1">
      <c r="A1014" s="1" t="s">
        <v>1426</v>
      </c>
      <c r="B1014" s="2" t="s">
        <v>1427</v>
      </c>
      <c r="C1014" s="9">
        <v>49.801500000000004</v>
      </c>
      <c r="D1014" s="4" t="s">
        <v>1428</v>
      </c>
    </row>
    <row r="1015" spans="1:4" ht="15.75" thickBot="1">
      <c r="A1015" s="1" t="s">
        <v>1429</v>
      </c>
      <c r="B1015" s="2" t="s">
        <v>1430</v>
      </c>
      <c r="C1015" s="9">
        <v>49.801500000000004</v>
      </c>
      <c r="D1015" s="4" t="s">
        <v>1431</v>
      </c>
    </row>
    <row r="1016" spans="1:4" ht="15.75" thickBot="1">
      <c r="A1016" s="1" t="s">
        <v>1432</v>
      </c>
      <c r="B1016" s="2" t="s">
        <v>1433</v>
      </c>
      <c r="C1016" s="9">
        <v>62.401500000000006</v>
      </c>
      <c r="D1016" s="4" t="s">
        <v>1434</v>
      </c>
    </row>
    <row r="1017" spans="1:4" ht="15.75" thickBot="1">
      <c r="A1017" s="1" t="s">
        <v>1435</v>
      </c>
      <c r="B1017" s="2" t="s">
        <v>1436</v>
      </c>
      <c r="C1017" s="9">
        <v>247.64250000000001</v>
      </c>
      <c r="D1017" s="4" t="s">
        <v>1437</v>
      </c>
    </row>
    <row r="1018" spans="1:4" ht="15.75" thickBot="1">
      <c r="A1018" s="1" t="s">
        <v>1438</v>
      </c>
      <c r="B1018" s="2" t="s">
        <v>1439</v>
      </c>
      <c r="C1018" s="9">
        <v>67.158000000000001</v>
      </c>
      <c r="D1018" s="4" t="s">
        <v>1440</v>
      </c>
    </row>
    <row r="1019" spans="1:4" ht="15.75" thickBot="1">
      <c r="A1019" s="1" t="s">
        <v>1441</v>
      </c>
      <c r="B1019" s="2" t="s">
        <v>1442</v>
      </c>
      <c r="C1019" s="9">
        <v>67.158000000000001</v>
      </c>
      <c r="D1019" s="4" t="s">
        <v>1443</v>
      </c>
    </row>
    <row r="1020" spans="1:4" ht="15.75" thickBot="1">
      <c r="A1020" s="1" t="s">
        <v>1444</v>
      </c>
      <c r="B1020" s="2" t="s">
        <v>1445</v>
      </c>
      <c r="C1020" s="9">
        <v>67.158000000000001</v>
      </c>
      <c r="D1020" s="4" t="s">
        <v>1446</v>
      </c>
    </row>
    <row r="1021" spans="1:4" ht="15.75" thickBot="1">
      <c r="A1021" s="1" t="s">
        <v>1447</v>
      </c>
      <c r="B1021" s="2" t="s">
        <v>1448</v>
      </c>
      <c r="C1021" s="9">
        <v>56.783999999999999</v>
      </c>
      <c r="D1021" s="4" t="s">
        <v>1449</v>
      </c>
    </row>
    <row r="1022" spans="1:4" ht="15.75" thickBot="1">
      <c r="A1022" s="1" t="s">
        <v>1450</v>
      </c>
      <c r="B1022" s="2" t="s">
        <v>1451</v>
      </c>
      <c r="C1022" s="9">
        <v>59.230499999999999</v>
      </c>
      <c r="D1022" s="4" t="s">
        <v>1452</v>
      </c>
    </row>
    <row r="1023" spans="1:4" ht="15.75" thickBot="1">
      <c r="A1023" s="1" t="s">
        <v>1453</v>
      </c>
      <c r="B1023" s="2" t="s">
        <v>1454</v>
      </c>
      <c r="C1023" s="9">
        <v>55.408500000000004</v>
      </c>
      <c r="D1023" s="4">
        <v>5453001910178</v>
      </c>
    </row>
    <row r="1024" spans="1:4" ht="15.75" thickBot="1">
      <c r="A1024" s="1" t="s">
        <v>1455</v>
      </c>
      <c r="B1024" s="2" t="s">
        <v>1456</v>
      </c>
      <c r="C1024" s="9">
        <v>15.204000000000001</v>
      </c>
      <c r="D1024" s="4" t="s">
        <v>1457</v>
      </c>
    </row>
    <row r="1025" spans="1:4" ht="15.75" thickBot="1">
      <c r="A1025" s="1" t="s">
        <v>1458</v>
      </c>
      <c r="B1025" s="2" t="s">
        <v>1459</v>
      </c>
      <c r="C1025" s="9">
        <v>15.204000000000001</v>
      </c>
      <c r="D1025" s="4" t="s">
        <v>1460</v>
      </c>
    </row>
    <row r="1026" spans="1:4" ht="15.75" thickBot="1">
      <c r="A1026" s="1" t="s">
        <v>1461</v>
      </c>
      <c r="B1026" s="2" t="s">
        <v>1462</v>
      </c>
      <c r="C1026" s="9">
        <v>18.375</v>
      </c>
      <c r="D1026" s="4" t="s">
        <v>1463</v>
      </c>
    </row>
    <row r="1027" spans="1:4" ht="15.75" thickBot="1">
      <c r="A1027" s="1" t="s">
        <v>1464</v>
      </c>
      <c r="B1027" s="2" t="s">
        <v>1465</v>
      </c>
      <c r="C1027" s="9">
        <v>428.10600000000005</v>
      </c>
      <c r="D1027" s="4" t="s">
        <v>1466</v>
      </c>
    </row>
    <row r="1028" spans="1:4" ht="15.75" thickBot="1">
      <c r="A1028" s="1" t="s">
        <v>1467</v>
      </c>
      <c r="B1028" s="2" t="s">
        <v>1468</v>
      </c>
      <c r="C1028" s="9">
        <v>428.10600000000005</v>
      </c>
      <c r="D1028" s="4" t="s">
        <v>1469</v>
      </c>
    </row>
    <row r="1029" spans="1:4" ht="15.75" thickBot="1">
      <c r="A1029" s="1" t="s">
        <v>1470</v>
      </c>
      <c r="B1029" s="2" t="s">
        <v>1471</v>
      </c>
      <c r="C1029" s="9">
        <v>428.10600000000005</v>
      </c>
      <c r="D1029" s="4" t="s">
        <v>1472</v>
      </c>
    </row>
    <row r="1030" spans="1:4" ht="15.75" thickBot="1">
      <c r="A1030" s="1" t="s">
        <v>1473</v>
      </c>
      <c r="B1030" s="2" t="s">
        <v>1474</v>
      </c>
      <c r="C1030" s="9">
        <v>137.36099999999999</v>
      </c>
      <c r="D1030" s="4" t="s">
        <v>1475</v>
      </c>
    </row>
    <row r="1031" spans="1:4" ht="15.75" thickBot="1">
      <c r="A1031" s="1" t="s">
        <v>1476</v>
      </c>
      <c r="B1031" s="2" t="s">
        <v>1477</v>
      </c>
      <c r="C1031" s="9">
        <v>137.36099999999999</v>
      </c>
      <c r="D1031" s="4" t="s">
        <v>1478</v>
      </c>
    </row>
    <row r="1032" spans="1:4" ht="15.75" thickBot="1">
      <c r="A1032" s="1" t="s">
        <v>1479</v>
      </c>
      <c r="B1032" s="2" t="s">
        <v>1480</v>
      </c>
      <c r="C1032" s="9">
        <v>190.28100000000001</v>
      </c>
      <c r="D1032" s="4" t="s">
        <v>1481</v>
      </c>
    </row>
    <row r="1033" spans="1:4" ht="15.75" thickBot="1">
      <c r="A1033" s="1" t="s">
        <v>1482</v>
      </c>
      <c r="B1033" s="2" t="s">
        <v>1483</v>
      </c>
      <c r="C1033" s="9">
        <v>190.28100000000001</v>
      </c>
      <c r="D1033" s="4" t="s">
        <v>1484</v>
      </c>
    </row>
    <row r="1034" spans="1:4" ht="15.75" thickBot="1">
      <c r="A1034" s="1" t="s">
        <v>1485</v>
      </c>
      <c r="B1034" s="2" t="s">
        <v>1486</v>
      </c>
      <c r="C1034" s="9">
        <v>229.24650000000003</v>
      </c>
      <c r="D1034" s="4" t="s">
        <v>1487</v>
      </c>
    </row>
    <row r="1035" spans="1:4" ht="15.75" thickBot="1">
      <c r="A1035" s="1" t="s">
        <v>1488</v>
      </c>
      <c r="B1035" s="2" t="s">
        <v>1489</v>
      </c>
      <c r="C1035" s="9">
        <v>229.24650000000003</v>
      </c>
      <c r="D1035" s="4" t="s">
        <v>1490</v>
      </c>
    </row>
    <row r="1036" spans="1:4" ht="15.75" thickBot="1">
      <c r="A1036" s="1" t="s">
        <v>1491</v>
      </c>
      <c r="B1036" s="2" t="s">
        <v>1492</v>
      </c>
      <c r="C1036" s="9">
        <v>229.24650000000003</v>
      </c>
      <c r="D1036" s="4" t="s">
        <v>1493</v>
      </c>
    </row>
    <row r="1037" spans="1:4" ht="15.75" thickBot="1">
      <c r="A1037" s="1" t="s">
        <v>1494</v>
      </c>
      <c r="B1037" s="2" t="s">
        <v>1495</v>
      </c>
      <c r="C1037" s="9">
        <v>229.24650000000003</v>
      </c>
      <c r="D1037" s="4" t="s">
        <v>1496</v>
      </c>
    </row>
    <row r="1038" spans="1:4" ht="15.75" thickBot="1">
      <c r="A1038" s="1" t="s">
        <v>1497</v>
      </c>
      <c r="B1038" s="2" t="s">
        <v>1498</v>
      </c>
      <c r="C1038" s="9">
        <v>229.24650000000003</v>
      </c>
      <c r="D1038" s="4" t="s">
        <v>1499</v>
      </c>
    </row>
    <row r="1039" spans="1:4" ht="15.75" thickBot="1">
      <c r="A1039" s="1" t="s">
        <v>1500</v>
      </c>
      <c r="B1039" s="2" t="s">
        <v>1501</v>
      </c>
      <c r="C1039" s="9">
        <v>269.02049999999997</v>
      </c>
      <c r="D1039" s="4" t="s">
        <v>1502</v>
      </c>
    </row>
    <row r="1040" spans="1:4" ht="15.75" thickBot="1">
      <c r="A1040" s="1" t="s">
        <v>1503</v>
      </c>
      <c r="B1040" s="2" t="s">
        <v>1504</v>
      </c>
      <c r="C1040" s="9">
        <v>129.28649999999999</v>
      </c>
      <c r="D1040" s="4" t="s">
        <v>1505</v>
      </c>
    </row>
    <row r="1041" spans="1:4" ht="15.75" thickBot="1">
      <c r="A1041" s="1" t="s">
        <v>1506</v>
      </c>
      <c r="B1041" s="2" t="s">
        <v>1507</v>
      </c>
      <c r="C1041" s="9">
        <v>75.033000000000001</v>
      </c>
      <c r="D1041" s="4" t="s">
        <v>1508</v>
      </c>
    </row>
    <row r="1042" spans="1:4" ht="15.75" thickBot="1">
      <c r="A1042" s="1" t="s">
        <v>1509</v>
      </c>
      <c r="B1042" s="2" t="s">
        <v>1510</v>
      </c>
      <c r="C1042" s="9">
        <v>75.033000000000001</v>
      </c>
      <c r="D1042" s="4" t="s">
        <v>1511</v>
      </c>
    </row>
    <row r="1043" spans="1:4" ht="15.75" thickBot="1">
      <c r="A1043" s="1" t="s">
        <v>1512</v>
      </c>
      <c r="B1043" s="2" t="s">
        <v>1513</v>
      </c>
      <c r="C1043" s="9">
        <v>75.033000000000001</v>
      </c>
      <c r="D1043" s="4" t="s">
        <v>1514</v>
      </c>
    </row>
    <row r="1044" spans="1:4" ht="15.75" thickBot="1">
      <c r="A1044" s="1" t="s">
        <v>1515</v>
      </c>
      <c r="B1044" s="2" t="s">
        <v>1516</v>
      </c>
      <c r="C1044" s="9">
        <v>379.65899999999999</v>
      </c>
      <c r="D1044" s="4" t="s">
        <v>1517</v>
      </c>
    </row>
    <row r="1045" spans="1:4" ht="15.75" thickBot="1">
      <c r="A1045" s="1" t="s">
        <v>1518</v>
      </c>
      <c r="B1045" s="2" t="s">
        <v>1516</v>
      </c>
      <c r="C1045" s="9">
        <v>379.65899999999999</v>
      </c>
      <c r="D1045" s="4" t="s">
        <v>1519</v>
      </c>
    </row>
    <row r="1046" spans="1:4" ht="15.75" thickBot="1">
      <c r="A1046" s="1" t="s">
        <v>1520</v>
      </c>
      <c r="B1046" s="2" t="s">
        <v>1521</v>
      </c>
      <c r="C1046" s="9">
        <v>379.65899999999999</v>
      </c>
      <c r="D1046" s="4" t="s">
        <v>1522</v>
      </c>
    </row>
    <row r="1047" spans="1:4" ht="15.75" thickBot="1">
      <c r="A1047" s="1" t="s">
        <v>1523</v>
      </c>
      <c r="B1047" s="2" t="s">
        <v>1524</v>
      </c>
      <c r="C1047" s="9">
        <v>121.95750000000001</v>
      </c>
      <c r="D1047" s="4" t="s">
        <v>1525</v>
      </c>
    </row>
    <row r="1048" spans="1:4" ht="15.75" thickBot="1">
      <c r="A1048" s="1" t="s">
        <v>1526</v>
      </c>
      <c r="B1048" s="2" t="s">
        <v>1527</v>
      </c>
      <c r="C1048" s="9">
        <v>121.95750000000001</v>
      </c>
      <c r="D1048" s="4" t="s">
        <v>1528</v>
      </c>
    </row>
    <row r="1049" spans="1:4" ht="15.75" thickBot="1">
      <c r="A1049" s="1" t="s">
        <v>1529</v>
      </c>
      <c r="B1049" s="2" t="s">
        <v>1530</v>
      </c>
      <c r="C1049" s="9">
        <v>121.95750000000001</v>
      </c>
      <c r="D1049" s="4" t="s">
        <v>1531</v>
      </c>
    </row>
    <row r="1050" spans="1:4" ht="15.75" thickBot="1">
      <c r="A1050" s="1" t="s">
        <v>1532</v>
      </c>
      <c r="B1050" s="2" t="s">
        <v>1533</v>
      </c>
      <c r="C1050" s="9">
        <v>598.74150000000009</v>
      </c>
      <c r="D1050" s="4" t="s">
        <v>1534</v>
      </c>
    </row>
    <row r="1051" spans="1:4" ht="15.75" thickBot="1">
      <c r="A1051" s="1" t="s">
        <v>1535</v>
      </c>
      <c r="B1051" s="2" t="s">
        <v>1536</v>
      </c>
      <c r="C1051" s="9">
        <v>598.74150000000009</v>
      </c>
      <c r="D1051" s="4" t="s">
        <v>1537</v>
      </c>
    </row>
    <row r="1052" spans="1:4" ht="15.75" thickBot="1">
      <c r="A1052" s="1" t="s">
        <v>1538</v>
      </c>
      <c r="B1052" s="2" t="s">
        <v>1539</v>
      </c>
      <c r="C1052" s="9">
        <v>806.274</v>
      </c>
      <c r="D1052" s="4" t="s">
        <v>1540</v>
      </c>
    </row>
    <row r="1053" spans="1:4" ht="15.75" thickBot="1">
      <c r="A1053" s="1" t="s">
        <v>1541</v>
      </c>
      <c r="B1053" s="2" t="s">
        <v>1542</v>
      </c>
      <c r="C1053" s="9">
        <v>329.46899999999999</v>
      </c>
      <c r="D1053" s="4" t="s">
        <v>1543</v>
      </c>
    </row>
    <row r="1054" spans="1:4" ht="15.75" thickBot="1">
      <c r="A1054" s="1" t="s">
        <v>1544</v>
      </c>
      <c r="B1054" s="2" t="s">
        <v>1545</v>
      </c>
      <c r="C1054" s="9">
        <v>442.14449999999999</v>
      </c>
      <c r="D1054" s="4" t="s">
        <v>1546</v>
      </c>
    </row>
    <row r="1055" spans="1:4" ht="15.75" thickBot="1">
      <c r="A1055" s="1" t="s">
        <v>1547</v>
      </c>
      <c r="B1055" s="2" t="s">
        <v>1548</v>
      </c>
      <c r="C1055" s="9">
        <v>281.46300000000002</v>
      </c>
      <c r="D1055" s="4" t="s">
        <v>1549</v>
      </c>
    </row>
    <row r="1056" spans="1:4" ht="15.75" thickBot="1">
      <c r="A1056" s="1" t="s">
        <v>1550</v>
      </c>
      <c r="B1056" s="2" t="s">
        <v>1551</v>
      </c>
      <c r="C1056" s="9">
        <v>421.56450000000001</v>
      </c>
      <c r="D1056" s="4" t="s">
        <v>1552</v>
      </c>
    </row>
    <row r="1057" spans="1:4" ht="15.75" thickBot="1">
      <c r="A1057" s="1" t="s">
        <v>1553</v>
      </c>
      <c r="B1057" s="2" t="s">
        <v>1554</v>
      </c>
      <c r="C1057" s="9">
        <v>43.512</v>
      </c>
      <c r="D1057" s="4" t="s">
        <v>1555</v>
      </c>
    </row>
    <row r="1058" spans="1:4" ht="15.75" thickBot="1">
      <c r="A1058" s="1" t="s">
        <v>1556</v>
      </c>
      <c r="B1058" s="2" t="s">
        <v>1557</v>
      </c>
      <c r="C1058" s="9">
        <v>58.369500000000002</v>
      </c>
      <c r="D1058" s="4">
        <v>8436008502130</v>
      </c>
    </row>
    <row r="1059" spans="1:4" ht="15.75" thickBot="1">
      <c r="A1059" s="1" t="s">
        <v>1558</v>
      </c>
      <c r="B1059" s="2" t="s">
        <v>1559</v>
      </c>
      <c r="C1059" s="9">
        <v>60.71</v>
      </c>
      <c r="D1059" s="4">
        <v>8436624910388</v>
      </c>
    </row>
    <row r="1060" spans="1:4" ht="15.75" thickBot="1">
      <c r="A1060" s="1" t="s">
        <v>1560</v>
      </c>
      <c r="B1060" s="2" t="s">
        <v>1561</v>
      </c>
      <c r="C1060" s="9">
        <v>39.469499999999996</v>
      </c>
      <c r="D1060" s="4">
        <v>8436008505759</v>
      </c>
    </row>
    <row r="1061" spans="1:4" ht="15.75" thickBot="1">
      <c r="A1061" s="1" t="s">
        <v>1562</v>
      </c>
      <c r="B1061" s="2" t="s">
        <v>1563</v>
      </c>
      <c r="C1061" s="9">
        <v>47.963999999999999</v>
      </c>
      <c r="D1061" s="4">
        <v>8436008505766</v>
      </c>
    </row>
    <row r="1062" spans="1:4" ht="15.75" thickBot="1">
      <c r="A1062" s="1" t="s">
        <v>1564</v>
      </c>
      <c r="B1062" s="2" t="s">
        <v>1565</v>
      </c>
      <c r="C1062" s="9">
        <v>153.41550000000001</v>
      </c>
      <c r="D1062" s="4">
        <v>8436008508675</v>
      </c>
    </row>
    <row r="1063" spans="1:4" ht="15.75" thickBot="1">
      <c r="A1063" s="1" t="s">
        <v>7328</v>
      </c>
      <c r="B1063" s="2" t="s">
        <v>7329</v>
      </c>
      <c r="C1063" s="9">
        <v>61.92</v>
      </c>
      <c r="D1063" s="4"/>
    </row>
    <row r="1064" spans="1:4" ht="15.75" thickBot="1">
      <c r="A1064" s="1" t="s">
        <v>1566</v>
      </c>
      <c r="B1064" s="2" t="s">
        <v>1567</v>
      </c>
      <c r="C1064" s="9">
        <v>95.077500000000001</v>
      </c>
      <c r="D1064" s="4">
        <v>8436008505773</v>
      </c>
    </row>
    <row r="1065" spans="1:4" ht="15.75" thickBot="1">
      <c r="A1065" s="1" t="s">
        <v>1568</v>
      </c>
      <c r="B1065" s="2" t="s">
        <v>1569</v>
      </c>
      <c r="C1065" s="9">
        <v>47.3</v>
      </c>
      <c r="D1065" s="4">
        <v>5038428276184</v>
      </c>
    </row>
    <row r="1066" spans="1:4" ht="15.75" thickBot="1">
      <c r="A1066" s="1" t="s">
        <v>1570</v>
      </c>
      <c r="B1066" s="2" t="s">
        <v>1571</v>
      </c>
      <c r="C1066" s="9">
        <v>50.94</v>
      </c>
      <c r="D1066" s="4">
        <v>5038428276160</v>
      </c>
    </row>
    <row r="1067" spans="1:4" ht="15.75" thickBot="1">
      <c r="A1067" s="1" t="s">
        <v>1572</v>
      </c>
      <c r="B1067" s="2" t="s">
        <v>1573</v>
      </c>
      <c r="C1067" s="9">
        <v>66.86</v>
      </c>
      <c r="D1067" s="4">
        <v>5038428276207</v>
      </c>
    </row>
    <row r="1068" spans="1:4" ht="15.75" thickBot="1">
      <c r="A1068" s="1" t="s">
        <v>1574</v>
      </c>
      <c r="B1068" s="2" t="s">
        <v>1575</v>
      </c>
      <c r="C1068" s="9">
        <v>31.77</v>
      </c>
      <c r="D1068" s="4">
        <v>5038428278416</v>
      </c>
    </row>
    <row r="1069" spans="1:4" ht="15.75" thickBot="1">
      <c r="A1069" s="1" t="s">
        <v>1576</v>
      </c>
      <c r="B1069" s="2" t="s">
        <v>1577</v>
      </c>
      <c r="C1069" s="9">
        <v>37.380000000000003</v>
      </c>
      <c r="D1069" s="4"/>
    </row>
    <row r="1070" spans="1:4" ht="15.75" thickBot="1">
      <c r="A1070" s="1" t="s">
        <v>1578</v>
      </c>
      <c r="B1070" s="2" t="s">
        <v>1579</v>
      </c>
      <c r="C1070" s="9">
        <v>57.4</v>
      </c>
      <c r="D1070" s="4">
        <v>5038428278478</v>
      </c>
    </row>
    <row r="1071" spans="1:4" ht="15.75" thickBot="1">
      <c r="A1071" s="1" t="s">
        <v>1580</v>
      </c>
      <c r="B1071" s="2" t="s">
        <v>1581</v>
      </c>
      <c r="C1071" s="9">
        <v>74.37</v>
      </c>
      <c r="D1071" s="4">
        <v>5038428320450</v>
      </c>
    </row>
    <row r="1072" spans="1:4" ht="15.75" thickBot="1">
      <c r="A1072" s="1" t="s">
        <v>1582</v>
      </c>
      <c r="B1072" s="2" t="s">
        <v>1583</v>
      </c>
      <c r="C1072" s="9">
        <v>57.4</v>
      </c>
      <c r="D1072" s="4"/>
    </row>
    <row r="1073" spans="1:4" ht="15.75" thickBot="1">
      <c r="A1073" s="1" t="s">
        <v>1584</v>
      </c>
      <c r="B1073" s="2" t="s">
        <v>1585</v>
      </c>
      <c r="C1073" s="9">
        <v>12.67</v>
      </c>
      <c r="D1073" s="4">
        <v>5038428366113</v>
      </c>
    </row>
    <row r="1074" spans="1:4" ht="15.75" thickBot="1">
      <c r="A1074" s="1" t="s">
        <v>1586</v>
      </c>
      <c r="B1074" s="2" t="s">
        <v>1587</v>
      </c>
      <c r="C1074" s="9">
        <v>18.809999999999999</v>
      </c>
      <c r="D1074" s="4">
        <v>5038428562768</v>
      </c>
    </row>
    <row r="1075" spans="1:4" ht="15.75" thickBot="1">
      <c r="A1075" s="1" t="s">
        <v>1588</v>
      </c>
      <c r="B1075" s="2" t="s">
        <v>1589</v>
      </c>
      <c r="C1075" s="9">
        <v>41.874000000000002</v>
      </c>
      <c r="D1075" s="4" t="s">
        <v>1590</v>
      </c>
    </row>
    <row r="1076" spans="1:4" ht="15.75" thickBot="1">
      <c r="A1076" s="1" t="s">
        <v>1591</v>
      </c>
      <c r="B1076" s="2" t="s">
        <v>1592</v>
      </c>
      <c r="C1076" s="9">
        <v>24.6</v>
      </c>
      <c r="D1076" s="4">
        <v>5038428132442</v>
      </c>
    </row>
    <row r="1077" spans="1:4" ht="15.75" thickBot="1">
      <c r="A1077" s="1" t="s">
        <v>1593</v>
      </c>
      <c r="B1077" s="2" t="s">
        <v>1594</v>
      </c>
      <c r="C1077" s="9">
        <v>32.31</v>
      </c>
      <c r="D1077" s="4">
        <v>5038428183321</v>
      </c>
    </row>
    <row r="1078" spans="1:4" ht="15.75" thickBot="1">
      <c r="A1078" s="1" t="s">
        <v>1595</v>
      </c>
      <c r="B1078" s="2" t="s">
        <v>1596</v>
      </c>
      <c r="C1078" s="9">
        <v>38.4</v>
      </c>
      <c r="D1078" s="4">
        <v>5038428183338</v>
      </c>
    </row>
    <row r="1079" spans="1:4" ht="15.75" thickBot="1">
      <c r="A1079" s="1" t="s">
        <v>1597</v>
      </c>
      <c r="B1079" s="2" t="s">
        <v>1598</v>
      </c>
      <c r="C1079" s="9">
        <v>17.399999999999999</v>
      </c>
      <c r="D1079" s="4">
        <v>5038428154161</v>
      </c>
    </row>
    <row r="1080" spans="1:4" ht="15.75" thickBot="1">
      <c r="A1080" s="1" t="s">
        <v>1599</v>
      </c>
      <c r="B1080" s="2" t="s">
        <v>1600</v>
      </c>
      <c r="C1080" s="9">
        <v>345.23</v>
      </c>
      <c r="D1080" s="4"/>
    </row>
    <row r="1081" spans="1:4" ht="15.75" thickBot="1">
      <c r="A1081" s="1" t="s">
        <v>1601</v>
      </c>
      <c r="B1081" s="2" t="s">
        <v>1602</v>
      </c>
      <c r="C1081" s="9">
        <v>439.88</v>
      </c>
      <c r="D1081" s="4"/>
    </row>
    <row r="1082" spans="1:4" ht="15.75" thickBot="1">
      <c r="A1082" s="1" t="s">
        <v>1603</v>
      </c>
      <c r="B1082" s="2" t="s">
        <v>1604</v>
      </c>
      <c r="C1082" s="9">
        <v>544.65</v>
      </c>
      <c r="D1082" s="4"/>
    </row>
    <row r="1083" spans="1:4" ht="15.75" thickBot="1">
      <c r="A1083" s="1" t="s">
        <v>1605</v>
      </c>
      <c r="B1083" s="2" t="s">
        <v>1606</v>
      </c>
      <c r="C1083" s="9">
        <v>171.09</v>
      </c>
      <c r="D1083" s="4">
        <v>5038428306546</v>
      </c>
    </row>
    <row r="1084" spans="1:4" ht="15.75" thickBot="1">
      <c r="A1084" s="1" t="s">
        <v>1607</v>
      </c>
      <c r="B1084" s="2" t="s">
        <v>1608</v>
      </c>
      <c r="C1084" s="9">
        <v>27.4</v>
      </c>
      <c r="D1084" s="4">
        <v>5038428320511</v>
      </c>
    </row>
    <row r="1085" spans="1:4" ht="15.75" thickBot="1">
      <c r="A1085" s="1" t="s">
        <v>1609</v>
      </c>
      <c r="B1085" s="2" t="s">
        <v>1610</v>
      </c>
      <c r="C1085" s="9">
        <v>16.747499999999999</v>
      </c>
      <c r="D1085" s="4">
        <v>5453001911021</v>
      </c>
    </row>
    <row r="1086" spans="1:4" ht="15.75" thickBot="1">
      <c r="A1086" s="1" t="s">
        <v>1611</v>
      </c>
      <c r="B1086" s="2" t="s">
        <v>1612</v>
      </c>
      <c r="C1086" s="9">
        <v>22.386000000000003</v>
      </c>
      <c r="D1086" s="4" t="s">
        <v>1613</v>
      </c>
    </row>
    <row r="1087" spans="1:4" ht="15.75" thickBot="1">
      <c r="A1087" s="1" t="s">
        <v>1614</v>
      </c>
      <c r="B1087" s="2" t="s">
        <v>1615</v>
      </c>
      <c r="C1087" s="9">
        <v>17.524500000000003</v>
      </c>
      <c r="D1087" s="4">
        <v>5453001911151</v>
      </c>
    </row>
    <row r="1088" spans="1:4" ht="15.75" thickBot="1">
      <c r="A1088" s="1" t="s">
        <v>1616</v>
      </c>
      <c r="B1088" s="2" t="s">
        <v>1617</v>
      </c>
      <c r="C1088" s="9">
        <v>34.345500000000001</v>
      </c>
      <c r="D1088" s="4" t="s">
        <v>1618</v>
      </c>
    </row>
    <row r="1089" spans="1:4" ht="15.75" thickBot="1">
      <c r="A1089" s="1" t="s">
        <v>1619</v>
      </c>
      <c r="B1089" s="2" t="s">
        <v>1620</v>
      </c>
      <c r="C1089" s="9">
        <v>19.729500000000002</v>
      </c>
      <c r="D1089" s="4" t="s">
        <v>1621</v>
      </c>
    </row>
    <row r="1090" spans="1:4" ht="15.75" thickBot="1">
      <c r="A1090" s="1" t="s">
        <v>1622</v>
      </c>
      <c r="B1090" s="2" t="s">
        <v>1623</v>
      </c>
      <c r="C1090" s="9">
        <v>19.057500000000001</v>
      </c>
      <c r="D1090" s="4"/>
    </row>
    <row r="1091" spans="1:4" ht="15.75" thickBot="1">
      <c r="A1091" s="1" t="s">
        <v>1624</v>
      </c>
      <c r="B1091" s="2" t="s">
        <v>1625</v>
      </c>
      <c r="C1091" s="9">
        <v>80.54549999999999</v>
      </c>
      <c r="D1091" s="4" t="s">
        <v>1626</v>
      </c>
    </row>
    <row r="1092" spans="1:4" ht="15.75" thickBot="1">
      <c r="A1092" s="1" t="s">
        <v>1627</v>
      </c>
      <c r="B1092" s="2" t="s">
        <v>6966</v>
      </c>
      <c r="C1092" s="9">
        <v>48.621400000000001</v>
      </c>
      <c r="D1092" s="4"/>
    </row>
    <row r="1093" spans="1:4" ht="15.75" thickBot="1">
      <c r="A1093" s="1" t="s">
        <v>1628</v>
      </c>
      <c r="B1093" s="2" t="s">
        <v>6967</v>
      </c>
      <c r="C1093" s="9">
        <v>48.621400000000001</v>
      </c>
      <c r="D1093" s="4"/>
    </row>
    <row r="1094" spans="1:4" ht="15.75" thickBot="1">
      <c r="A1094" s="1" t="s">
        <v>1629</v>
      </c>
      <c r="B1094" s="2" t="s">
        <v>6968</v>
      </c>
      <c r="C1094" s="9">
        <v>48.621400000000001</v>
      </c>
      <c r="D1094" s="4"/>
    </row>
    <row r="1095" spans="1:4" ht="15.75" thickBot="1">
      <c r="A1095" s="1" t="s">
        <v>1630</v>
      </c>
      <c r="B1095" s="2" t="s">
        <v>6969</v>
      </c>
      <c r="C1095" s="9">
        <v>48.621400000000001</v>
      </c>
      <c r="D1095" s="4"/>
    </row>
    <row r="1096" spans="1:4" ht="15.75" thickBot="1">
      <c r="A1096" s="1" t="s">
        <v>1631</v>
      </c>
      <c r="B1096" s="2" t="s">
        <v>1632</v>
      </c>
      <c r="C1096" s="9">
        <v>230.37</v>
      </c>
      <c r="D1096" s="4" t="s">
        <v>1633</v>
      </c>
    </row>
    <row r="1097" spans="1:4" ht="15.75" thickBot="1">
      <c r="A1097" s="1" t="s">
        <v>1634</v>
      </c>
      <c r="B1097" s="2" t="s">
        <v>1635</v>
      </c>
      <c r="C1097" s="9">
        <v>230.37</v>
      </c>
      <c r="D1097" s="4" t="s">
        <v>1636</v>
      </c>
    </row>
    <row r="1098" spans="1:4" ht="15.75" thickBot="1">
      <c r="A1098" s="1" t="s">
        <v>1637</v>
      </c>
      <c r="B1098" s="2" t="s">
        <v>1638</v>
      </c>
      <c r="C1098" s="9">
        <v>445.99</v>
      </c>
      <c r="D1098" s="4"/>
    </row>
    <row r="1099" spans="1:4" ht="15.75" thickBot="1">
      <c r="A1099" s="1" t="s">
        <v>1639</v>
      </c>
      <c r="B1099" s="2" t="s">
        <v>1640</v>
      </c>
      <c r="C1099" s="9">
        <v>283.39999999999998</v>
      </c>
      <c r="D1099" s="4"/>
    </row>
    <row r="1100" spans="1:4" ht="15.75" thickBot="1">
      <c r="A1100" s="1" t="s">
        <v>1641</v>
      </c>
      <c r="B1100" s="2" t="s">
        <v>1642</v>
      </c>
      <c r="C1100" s="9">
        <v>2968.28</v>
      </c>
      <c r="D1100" s="4"/>
    </row>
    <row r="1101" spans="1:4" ht="15.75" thickBot="1">
      <c r="A1101" s="1" t="s">
        <v>1643</v>
      </c>
      <c r="B1101" s="2" t="s">
        <v>1644</v>
      </c>
      <c r="C1101" s="9">
        <v>1775</v>
      </c>
      <c r="D1101" s="4"/>
    </row>
    <row r="1102" spans="1:4" ht="15.75" thickBot="1">
      <c r="A1102" s="1" t="s">
        <v>6665</v>
      </c>
      <c r="B1102" s="2" t="s">
        <v>6890</v>
      </c>
      <c r="C1102" s="9">
        <v>110</v>
      </c>
      <c r="D1102" s="4"/>
    </row>
    <row r="1103" spans="1:4" ht="15.75" thickBot="1">
      <c r="A1103" s="1" t="s">
        <v>1645</v>
      </c>
      <c r="B1103" s="2" t="s">
        <v>1646</v>
      </c>
      <c r="C1103" s="9">
        <v>1297.69</v>
      </c>
      <c r="D1103" s="4"/>
    </row>
    <row r="1104" spans="1:4" ht="15.75" thickBot="1">
      <c r="A1104" s="1" t="s">
        <v>1647</v>
      </c>
      <c r="B1104" s="2" t="s">
        <v>1648</v>
      </c>
      <c r="C1104" s="9">
        <v>1924.16</v>
      </c>
      <c r="D1104" s="4"/>
    </row>
    <row r="1105" spans="1:4" ht="15.75" thickBot="1">
      <c r="A1105" s="1" t="s">
        <v>1649</v>
      </c>
      <c r="B1105" s="2" t="s">
        <v>1650</v>
      </c>
      <c r="C1105" s="9">
        <v>1148.53</v>
      </c>
      <c r="D1105" s="4"/>
    </row>
    <row r="1106" spans="1:4" ht="15.75" thickBot="1">
      <c r="A1106" s="1" t="s">
        <v>1651</v>
      </c>
      <c r="B1106" s="2" t="s">
        <v>1652</v>
      </c>
      <c r="C1106" s="9">
        <v>90.33</v>
      </c>
      <c r="D1106" s="4">
        <v>4046719252176</v>
      </c>
    </row>
    <row r="1107" spans="1:4" ht="15.75" thickBot="1">
      <c r="A1107" s="1" t="s">
        <v>1653</v>
      </c>
      <c r="B1107" s="2" t="s">
        <v>1654</v>
      </c>
      <c r="C1107" s="9">
        <v>89.14</v>
      </c>
      <c r="D1107" s="4">
        <v>4046719252169</v>
      </c>
    </row>
    <row r="1108" spans="1:4" ht="15.75" thickBot="1">
      <c r="A1108" s="1" t="s">
        <v>1655</v>
      </c>
      <c r="B1108" s="2" t="s">
        <v>1656</v>
      </c>
      <c r="C1108" s="9">
        <v>111.14</v>
      </c>
      <c r="D1108" s="4">
        <v>4046719725168</v>
      </c>
    </row>
    <row r="1109" spans="1:4" ht="15.75" thickBot="1">
      <c r="A1109" s="1" t="s">
        <v>1657</v>
      </c>
      <c r="B1109" s="2" t="s">
        <v>1658</v>
      </c>
      <c r="C1109" s="9">
        <v>195.26</v>
      </c>
      <c r="D1109" s="4">
        <v>4046719996452</v>
      </c>
    </row>
    <row r="1110" spans="1:4" ht="15.75" thickBot="1">
      <c r="A1110" s="1" t="s">
        <v>1659</v>
      </c>
      <c r="B1110" s="2" t="s">
        <v>44</v>
      </c>
      <c r="C1110" s="9">
        <v>17.870999999999999</v>
      </c>
      <c r="D1110" s="4">
        <v>8436008507364</v>
      </c>
    </row>
    <row r="1111" spans="1:4" ht="15.75" thickBot="1">
      <c r="A1111" s="1" t="s">
        <v>1660</v>
      </c>
      <c r="B1111" s="2" t="s">
        <v>1661</v>
      </c>
      <c r="C1111" s="9">
        <v>182.1</v>
      </c>
      <c r="D1111" s="4"/>
    </row>
    <row r="1112" spans="1:4" ht="15.75" thickBot="1">
      <c r="A1112" s="1" t="s">
        <v>1662</v>
      </c>
      <c r="B1112" s="2" t="s">
        <v>1663</v>
      </c>
      <c r="C1112" s="9">
        <v>221.48</v>
      </c>
      <c r="D1112" s="4"/>
    </row>
    <row r="1113" spans="1:4" ht="15.75" thickBot="1">
      <c r="A1113" s="1" t="s">
        <v>1664</v>
      </c>
      <c r="B1113" s="2" t="s">
        <v>1665</v>
      </c>
      <c r="C1113" s="9">
        <v>299.10000000000002</v>
      </c>
      <c r="D1113" s="4"/>
    </row>
    <row r="1114" spans="1:4" ht="15.75" thickBot="1">
      <c r="A1114" s="1" t="s">
        <v>1666</v>
      </c>
      <c r="B1114" s="2" t="s">
        <v>1667</v>
      </c>
      <c r="C1114" s="9">
        <v>30.63</v>
      </c>
      <c r="D1114" s="4">
        <v>8436008505384</v>
      </c>
    </row>
    <row r="1115" spans="1:4" ht="15.75" thickBot="1">
      <c r="A1115" s="1" t="s">
        <v>1668</v>
      </c>
      <c r="B1115" s="2" t="s">
        <v>1669</v>
      </c>
      <c r="C1115" s="9">
        <v>53.46</v>
      </c>
      <c r="D1115" s="4">
        <v>8436008502901</v>
      </c>
    </row>
    <row r="1116" spans="1:4" ht="15.75" thickBot="1">
      <c r="A1116" s="1" t="s">
        <v>1670</v>
      </c>
      <c r="B1116" s="2" t="s">
        <v>1671</v>
      </c>
      <c r="C1116" s="9">
        <v>17.010000000000002</v>
      </c>
      <c r="D1116" s="4"/>
    </row>
    <row r="1117" spans="1:4" ht="15.75" thickBot="1">
      <c r="A1117" s="1" t="s">
        <v>1672</v>
      </c>
      <c r="B1117" s="2" t="s">
        <v>1673</v>
      </c>
      <c r="C1117" s="9">
        <v>51.03</v>
      </c>
      <c r="D1117" s="4">
        <v>8436008502925</v>
      </c>
    </row>
    <row r="1118" spans="1:4" ht="15.75" thickBot="1">
      <c r="A1118" s="1" t="s">
        <v>1674</v>
      </c>
      <c r="B1118" s="2" t="s">
        <v>1675</v>
      </c>
      <c r="C1118" s="9">
        <v>52.74</v>
      </c>
      <c r="D1118" s="4">
        <v>8436008502918</v>
      </c>
    </row>
    <row r="1119" spans="1:4" ht="15.75" thickBot="1">
      <c r="A1119" s="1" t="s">
        <v>1676</v>
      </c>
      <c r="B1119" s="2" t="s">
        <v>1677</v>
      </c>
      <c r="C1119" s="9">
        <v>71.430000000000007</v>
      </c>
      <c r="D1119" s="4">
        <v>8436008502932</v>
      </c>
    </row>
    <row r="1120" spans="1:4" ht="15.75" thickBot="1">
      <c r="A1120" s="1" t="s">
        <v>1678</v>
      </c>
      <c r="B1120" s="2" t="s">
        <v>1679</v>
      </c>
      <c r="C1120" s="9">
        <v>73.17</v>
      </c>
      <c r="D1120" s="4">
        <v>8436008502949</v>
      </c>
    </row>
    <row r="1121" spans="1:4" ht="15.75" thickBot="1">
      <c r="A1121" s="1" t="s">
        <v>1680</v>
      </c>
      <c r="B1121" s="2" t="s">
        <v>1681</v>
      </c>
      <c r="C1121" s="9">
        <v>61.23</v>
      </c>
      <c r="D1121" s="4">
        <v>8436008502956</v>
      </c>
    </row>
    <row r="1122" spans="1:4" ht="15.75" thickBot="1">
      <c r="A1122" s="1" t="s">
        <v>1682</v>
      </c>
      <c r="B1122" s="2" t="s">
        <v>1683</v>
      </c>
      <c r="C1122" s="9">
        <v>64.650000000000006</v>
      </c>
      <c r="D1122" s="4">
        <v>8436008502963</v>
      </c>
    </row>
    <row r="1123" spans="1:4" ht="15.75" thickBot="1">
      <c r="A1123" s="1" t="s">
        <v>1684</v>
      </c>
      <c r="B1123" s="2" t="s">
        <v>1685</v>
      </c>
      <c r="C1123" s="9">
        <v>88.44</v>
      </c>
      <c r="D1123" s="4">
        <v>8436008502970</v>
      </c>
    </row>
    <row r="1124" spans="1:4" ht="15.75" thickBot="1">
      <c r="A1124" s="1" t="s">
        <v>1686</v>
      </c>
      <c r="B1124" s="2" t="s">
        <v>1687</v>
      </c>
      <c r="C1124" s="9">
        <v>91.86</v>
      </c>
      <c r="D1124" s="4">
        <v>8436008502987</v>
      </c>
    </row>
    <row r="1125" spans="1:4" ht="15.75" thickBot="1">
      <c r="A1125" s="1" t="s">
        <v>1688</v>
      </c>
      <c r="B1125" s="2" t="s">
        <v>1689</v>
      </c>
      <c r="C1125" s="9">
        <v>25.53</v>
      </c>
      <c r="D1125" s="4">
        <v>8436008505407</v>
      </c>
    </row>
    <row r="1126" spans="1:4" ht="15.75" thickBot="1">
      <c r="A1126" s="1" t="s">
        <v>1690</v>
      </c>
      <c r="B1126" s="2" t="s">
        <v>1691</v>
      </c>
      <c r="C1126" s="9">
        <v>27.21</v>
      </c>
      <c r="D1126" s="4">
        <v>8436008503014</v>
      </c>
    </row>
    <row r="1127" spans="1:4" ht="15.75" thickBot="1">
      <c r="A1127" s="1" t="s">
        <v>1692</v>
      </c>
      <c r="B1127" s="2" t="s">
        <v>1693</v>
      </c>
      <c r="C1127" s="9">
        <v>230.89</v>
      </c>
      <c r="D1127" s="4"/>
    </row>
    <row r="1128" spans="1:4" ht="15.75" thickBot="1">
      <c r="A1128" s="1" t="s">
        <v>1694</v>
      </c>
      <c r="B1128" s="2" t="s">
        <v>1695</v>
      </c>
      <c r="C1128" s="9">
        <v>226.66</v>
      </c>
      <c r="D1128" s="4">
        <v>8436008500426</v>
      </c>
    </row>
    <row r="1129" spans="1:4" ht="15.75" thickBot="1">
      <c r="A1129" s="1" t="s">
        <v>1696</v>
      </c>
      <c r="B1129" s="2" t="s">
        <v>1697</v>
      </c>
      <c r="C1129" s="9">
        <v>215.82</v>
      </c>
      <c r="D1129" s="4">
        <v>8436008507234</v>
      </c>
    </row>
    <row r="1130" spans="1:4" ht="15.75" thickBot="1">
      <c r="A1130" s="1" t="s">
        <v>1698</v>
      </c>
      <c r="B1130" s="2" t="s">
        <v>1699</v>
      </c>
      <c r="C1130" s="9">
        <v>1174.1400000000001</v>
      </c>
      <c r="D1130" s="4"/>
    </row>
    <row r="1131" spans="1:4" ht="15.75" thickBot="1">
      <c r="A1131" s="1" t="s">
        <v>1700</v>
      </c>
      <c r="B1131" s="2" t="s">
        <v>1701</v>
      </c>
      <c r="C1131" s="9">
        <v>998.93</v>
      </c>
      <c r="D1131" s="4"/>
    </row>
    <row r="1132" spans="1:4" ht="15.75" thickBot="1">
      <c r="A1132" s="1" t="s">
        <v>1702</v>
      </c>
      <c r="B1132" s="2" t="s">
        <v>1703</v>
      </c>
      <c r="C1132" s="9">
        <v>735.46</v>
      </c>
      <c r="D1132" s="4"/>
    </row>
    <row r="1133" spans="1:4" ht="15.75" thickBot="1">
      <c r="A1133" s="1" t="s">
        <v>1704</v>
      </c>
      <c r="B1133" s="2" t="s">
        <v>1705</v>
      </c>
      <c r="C1133" s="9">
        <v>735.46</v>
      </c>
      <c r="D1133" s="4"/>
    </row>
    <row r="1134" spans="1:4" ht="15.75" thickBot="1">
      <c r="A1134" s="1" t="s">
        <v>1706</v>
      </c>
      <c r="B1134" s="2" t="s">
        <v>1707</v>
      </c>
      <c r="C1134" s="9">
        <v>503.78</v>
      </c>
      <c r="D1134" s="4"/>
    </row>
    <row r="1135" spans="1:4" ht="15.75" thickBot="1">
      <c r="A1135" s="1" t="s">
        <v>1708</v>
      </c>
      <c r="B1135" s="2" t="s">
        <v>1709</v>
      </c>
      <c r="C1135" s="9">
        <v>723.01</v>
      </c>
      <c r="D1135" s="4"/>
    </row>
    <row r="1136" spans="1:4" ht="15.75" thickBot="1">
      <c r="A1136" s="1" t="s">
        <v>1710</v>
      </c>
      <c r="B1136" s="2" t="s">
        <v>1711</v>
      </c>
      <c r="C1136" s="9">
        <v>1030.8800000000001</v>
      </c>
      <c r="D1136" s="4"/>
    </row>
    <row r="1137" spans="1:4" ht="15.75" thickBot="1">
      <c r="A1137" s="1" t="s">
        <v>1712</v>
      </c>
      <c r="B1137" s="2" t="s">
        <v>1713</v>
      </c>
      <c r="C1137" s="9">
        <v>735.46</v>
      </c>
      <c r="D1137" s="4"/>
    </row>
    <row r="1138" spans="1:4" ht="15.75" thickBot="1">
      <c r="A1138" s="1" t="s">
        <v>1714</v>
      </c>
      <c r="B1138" s="2" t="s">
        <v>1715</v>
      </c>
      <c r="C1138" s="9">
        <v>713.69</v>
      </c>
      <c r="D1138" s="4"/>
    </row>
    <row r="1139" spans="1:4" ht="15.75" thickBot="1">
      <c r="A1139" s="1" t="s">
        <v>1716</v>
      </c>
      <c r="B1139" s="2" t="s">
        <v>1717</v>
      </c>
      <c r="C1139" s="9">
        <v>911.15</v>
      </c>
      <c r="D1139" s="4"/>
    </row>
    <row r="1140" spans="1:4" ht="15.75" thickBot="1">
      <c r="A1140" s="1" t="s">
        <v>1718</v>
      </c>
      <c r="B1140" s="2" t="s">
        <v>1719</v>
      </c>
      <c r="C1140" s="9">
        <v>713.69</v>
      </c>
      <c r="D1140" s="4"/>
    </row>
    <row r="1141" spans="1:4" ht="15.75" thickBot="1">
      <c r="A1141" s="1" t="s">
        <v>1720</v>
      </c>
      <c r="B1141" s="2" t="s">
        <v>1721</v>
      </c>
      <c r="C1141" s="9">
        <v>713.69</v>
      </c>
      <c r="D1141" s="4"/>
    </row>
    <row r="1142" spans="1:4" ht="15.75" thickBot="1">
      <c r="A1142" s="1" t="s">
        <v>1722</v>
      </c>
      <c r="B1142" s="2" t="s">
        <v>1723</v>
      </c>
      <c r="C1142" s="9">
        <v>1309.19</v>
      </c>
      <c r="D1142" s="4"/>
    </row>
    <row r="1143" spans="1:4" ht="15.75" thickBot="1">
      <c r="A1143" s="1" t="s">
        <v>1724</v>
      </c>
      <c r="B1143" s="2" t="s">
        <v>1725</v>
      </c>
      <c r="C1143" s="9">
        <v>735.46</v>
      </c>
      <c r="D1143" s="4"/>
    </row>
    <row r="1144" spans="1:4" ht="15.75" thickBot="1">
      <c r="A1144" s="1" t="s">
        <v>1726</v>
      </c>
      <c r="B1144" s="2" t="s">
        <v>1727</v>
      </c>
      <c r="C1144" s="9">
        <v>735.46</v>
      </c>
      <c r="D1144" s="4"/>
    </row>
    <row r="1145" spans="1:4" ht="15.75" thickBot="1">
      <c r="A1145" s="1" t="s">
        <v>1728</v>
      </c>
      <c r="B1145" s="2" t="s">
        <v>6879</v>
      </c>
      <c r="C1145" s="9">
        <v>211.98</v>
      </c>
      <c r="D1145" s="4"/>
    </row>
    <row r="1146" spans="1:4" ht="15.75" thickBot="1">
      <c r="A1146" s="1" t="s">
        <v>1729</v>
      </c>
      <c r="B1146" s="2" t="s">
        <v>1730</v>
      </c>
      <c r="C1146" s="9">
        <v>431.19</v>
      </c>
      <c r="D1146" s="4"/>
    </row>
    <row r="1147" spans="1:4" ht="15.75" thickBot="1">
      <c r="A1147" s="1" t="s">
        <v>1731</v>
      </c>
      <c r="B1147" s="2" t="s">
        <v>1732</v>
      </c>
      <c r="C1147" s="9">
        <v>538.69000000000005</v>
      </c>
      <c r="D1147" s="4"/>
    </row>
    <row r="1148" spans="1:4" ht="15.75" thickBot="1">
      <c r="A1148" s="1" t="s">
        <v>1733</v>
      </c>
      <c r="B1148" s="2" t="s">
        <v>1734</v>
      </c>
      <c r="C1148" s="9">
        <v>422.68</v>
      </c>
      <c r="D1148" s="4"/>
    </row>
    <row r="1149" spans="1:4" ht="15.75" thickBot="1">
      <c r="A1149" s="1" t="s">
        <v>1735</v>
      </c>
      <c r="B1149" s="2" t="s">
        <v>1736</v>
      </c>
      <c r="C1149" s="9">
        <v>126.68</v>
      </c>
      <c r="D1149" s="4">
        <v>8436008507418</v>
      </c>
    </row>
    <row r="1150" spans="1:4" ht="15.75" thickBot="1">
      <c r="A1150" s="1" t="s">
        <v>1737</v>
      </c>
      <c r="B1150" s="2" t="s">
        <v>1738</v>
      </c>
      <c r="C1150" s="9">
        <v>126.68</v>
      </c>
      <c r="D1150" s="4">
        <v>8436008507425</v>
      </c>
    </row>
    <row r="1151" spans="1:4" ht="15.75" thickBot="1">
      <c r="A1151" s="1" t="s">
        <v>1739</v>
      </c>
      <c r="B1151" s="2" t="s">
        <v>1740</v>
      </c>
      <c r="C1151" s="9">
        <v>126.68</v>
      </c>
      <c r="D1151" s="4">
        <v>8436008507432</v>
      </c>
    </row>
    <row r="1152" spans="1:4" ht="15.75" thickBot="1">
      <c r="A1152" s="1" t="s">
        <v>1741</v>
      </c>
      <c r="B1152" s="2" t="s">
        <v>1742</v>
      </c>
      <c r="C1152" s="9">
        <v>126.68</v>
      </c>
      <c r="D1152" s="4">
        <v>8436008507623</v>
      </c>
    </row>
    <row r="1153" spans="1:4" ht="15.75" thickBot="1">
      <c r="A1153" s="1" t="s">
        <v>1743</v>
      </c>
      <c r="B1153" s="2" t="s">
        <v>1744</v>
      </c>
      <c r="C1153" s="9">
        <v>126.68</v>
      </c>
      <c r="D1153" s="4">
        <v>8436008507630</v>
      </c>
    </row>
    <row r="1154" spans="1:4" ht="15.75" thickBot="1">
      <c r="A1154" s="1" t="s">
        <v>1745</v>
      </c>
      <c r="B1154" s="2" t="s">
        <v>1746</v>
      </c>
      <c r="C1154" s="9">
        <v>126.68</v>
      </c>
      <c r="D1154" s="4">
        <v>8436008507647</v>
      </c>
    </row>
    <row r="1155" spans="1:4" ht="15.75" thickBot="1">
      <c r="A1155" s="1" t="s">
        <v>1747</v>
      </c>
      <c r="B1155" s="2" t="s">
        <v>1748</v>
      </c>
      <c r="C1155" s="9">
        <v>175.41</v>
      </c>
      <c r="D1155" s="4">
        <v>8436008507609</v>
      </c>
    </row>
    <row r="1156" spans="1:4" ht="15.75" thickBot="1">
      <c r="A1156" s="1" t="s">
        <v>1749</v>
      </c>
      <c r="B1156" s="2" t="s">
        <v>1750</v>
      </c>
      <c r="C1156" s="9">
        <v>175.41</v>
      </c>
      <c r="D1156" s="4">
        <v>8436008507616</v>
      </c>
    </row>
    <row r="1157" spans="1:4" ht="15.75" thickBot="1">
      <c r="A1157" s="1" t="s">
        <v>1751</v>
      </c>
      <c r="B1157" s="2" t="s">
        <v>1752</v>
      </c>
      <c r="C1157" s="9">
        <v>175.41</v>
      </c>
      <c r="D1157" s="4">
        <v>8436008506121</v>
      </c>
    </row>
    <row r="1158" spans="1:4" ht="15.75" thickBot="1">
      <c r="A1158" s="1" t="s">
        <v>1753</v>
      </c>
      <c r="B1158" s="2" t="s">
        <v>1754</v>
      </c>
      <c r="C1158" s="9">
        <v>581.13</v>
      </c>
      <c r="D1158" s="4"/>
    </row>
    <row r="1159" spans="1:4" ht="15.75" thickBot="1">
      <c r="A1159" s="1" t="s">
        <v>1755</v>
      </c>
      <c r="B1159" s="2" t="s">
        <v>1756</v>
      </c>
      <c r="C1159" s="9">
        <v>610.98</v>
      </c>
      <c r="D1159" s="4"/>
    </row>
    <row r="1160" spans="1:4" ht="15.75" thickBot="1">
      <c r="A1160" s="1" t="s">
        <v>1757</v>
      </c>
      <c r="B1160" s="2" t="s">
        <v>1758</v>
      </c>
      <c r="C1160" s="9">
        <v>735.98</v>
      </c>
      <c r="D1160" s="4"/>
    </row>
    <row r="1161" spans="1:4" ht="15.75" thickBot="1">
      <c r="A1161" s="1" t="s">
        <v>1759</v>
      </c>
      <c r="B1161" s="2" t="s">
        <v>1760</v>
      </c>
      <c r="C1161" s="9">
        <v>275.91000000000003</v>
      </c>
      <c r="D1161" s="4">
        <v>8436008507456</v>
      </c>
    </row>
    <row r="1162" spans="1:4" ht="15.75" thickBot="1">
      <c r="A1162" s="1" t="s">
        <v>1761</v>
      </c>
      <c r="B1162" s="2" t="s">
        <v>1762</v>
      </c>
      <c r="C1162" s="9">
        <v>321.48</v>
      </c>
      <c r="D1162" s="4">
        <v>8436008507463</v>
      </c>
    </row>
    <row r="1163" spans="1:4" ht="15.75" thickBot="1">
      <c r="A1163" s="1" t="s">
        <v>1763</v>
      </c>
      <c r="B1163" s="2" t="s">
        <v>1764</v>
      </c>
      <c r="C1163" s="9">
        <v>235.33</v>
      </c>
      <c r="D1163" s="4">
        <v>8436008507470</v>
      </c>
    </row>
    <row r="1164" spans="1:4" ht="15.75" thickBot="1">
      <c r="A1164" s="1" t="s">
        <v>1765</v>
      </c>
      <c r="B1164" s="2" t="s">
        <v>1766</v>
      </c>
      <c r="C1164" s="9">
        <v>322.11</v>
      </c>
      <c r="D1164" s="4">
        <v>8436008507487</v>
      </c>
    </row>
    <row r="1165" spans="1:4" ht="15.75" thickBot="1">
      <c r="A1165" s="1" t="s">
        <v>1767</v>
      </c>
      <c r="B1165" s="2" t="s">
        <v>1768</v>
      </c>
      <c r="C1165" s="9">
        <v>354.46</v>
      </c>
      <c r="D1165" s="4"/>
    </row>
    <row r="1166" spans="1:4" ht="15.75" thickBot="1">
      <c r="A1166" s="1" t="s">
        <v>1769</v>
      </c>
      <c r="B1166" s="2" t="s">
        <v>1770</v>
      </c>
      <c r="C1166" s="9">
        <v>474.68</v>
      </c>
      <c r="D1166" s="4"/>
    </row>
    <row r="1167" spans="1:4" ht="15.75" thickBot="1">
      <c r="A1167" s="1" t="s">
        <v>1771</v>
      </c>
      <c r="B1167" s="2" t="s">
        <v>1772</v>
      </c>
      <c r="C1167" s="9">
        <v>548.25</v>
      </c>
      <c r="D1167" s="4"/>
    </row>
    <row r="1168" spans="1:4" ht="15.75" thickBot="1">
      <c r="A1168" s="1" t="s">
        <v>1773</v>
      </c>
      <c r="B1168" s="2" t="s">
        <v>1774</v>
      </c>
      <c r="C1168" s="9">
        <v>531.70000000000005</v>
      </c>
      <c r="D1168" s="4"/>
    </row>
    <row r="1169" spans="1:4" ht="15.75" thickBot="1">
      <c r="A1169" s="1" t="s">
        <v>1775</v>
      </c>
      <c r="B1169" s="2" t="s">
        <v>1776</v>
      </c>
      <c r="C1169" s="9">
        <v>793.25</v>
      </c>
      <c r="D1169" s="4"/>
    </row>
    <row r="1170" spans="1:4" ht="15.75" thickBot="1">
      <c r="A1170" s="1" t="s">
        <v>1777</v>
      </c>
      <c r="B1170" s="2" t="s">
        <v>1778</v>
      </c>
      <c r="C1170" s="9">
        <v>800.71</v>
      </c>
      <c r="D1170" s="4"/>
    </row>
    <row r="1171" spans="1:4" ht="15.75" thickBot="1">
      <c r="A1171" s="1" t="s">
        <v>1779</v>
      </c>
      <c r="B1171" s="2" t="s">
        <v>1780</v>
      </c>
      <c r="C1171" s="9">
        <v>1085.4100000000001</v>
      </c>
      <c r="D1171" s="4"/>
    </row>
    <row r="1172" spans="1:4" ht="15.75" thickBot="1">
      <c r="A1172" s="1" t="s">
        <v>1781</v>
      </c>
      <c r="B1172" s="2" t="s">
        <v>1782</v>
      </c>
      <c r="C1172" s="9">
        <v>248.03</v>
      </c>
      <c r="D1172" s="4"/>
    </row>
    <row r="1173" spans="1:4" ht="15.75" thickBot="1">
      <c r="A1173" s="1" t="s">
        <v>1783</v>
      </c>
      <c r="B1173" s="2" t="s">
        <v>1784</v>
      </c>
      <c r="C1173" s="9">
        <v>248.03</v>
      </c>
      <c r="D1173" s="4"/>
    </row>
    <row r="1174" spans="1:4" ht="15.75" thickBot="1">
      <c r="A1174" s="1" t="s">
        <v>1785</v>
      </c>
      <c r="B1174" s="2" t="s">
        <v>1786</v>
      </c>
      <c r="C1174" s="9">
        <v>824.83</v>
      </c>
      <c r="D1174" s="4"/>
    </row>
    <row r="1175" spans="1:4" ht="15.75" thickBot="1">
      <c r="A1175" s="1" t="s">
        <v>1787</v>
      </c>
      <c r="B1175" s="2" t="s">
        <v>1788</v>
      </c>
      <c r="C1175" s="9">
        <v>905.28</v>
      </c>
      <c r="D1175" s="4"/>
    </row>
    <row r="1176" spans="1:4" ht="15.75" thickBot="1">
      <c r="A1176" s="1" t="s">
        <v>1789</v>
      </c>
      <c r="B1176" s="2" t="s">
        <v>6880</v>
      </c>
      <c r="C1176" s="9">
        <v>390.02</v>
      </c>
      <c r="D1176" s="4"/>
    </row>
    <row r="1177" spans="1:4" ht="15.75" thickBot="1">
      <c r="A1177" s="1" t="s">
        <v>1790</v>
      </c>
      <c r="B1177" s="2" t="s">
        <v>1791</v>
      </c>
      <c r="C1177" s="9">
        <v>202.42</v>
      </c>
      <c r="D1177" s="4"/>
    </row>
    <row r="1178" spans="1:4" ht="15.75" thickBot="1">
      <c r="A1178" s="1" t="s">
        <v>1792</v>
      </c>
      <c r="B1178" s="2" t="s">
        <v>1793</v>
      </c>
      <c r="C1178" s="9">
        <v>1329.24</v>
      </c>
      <c r="D1178" s="4"/>
    </row>
    <row r="1179" spans="1:4" ht="15.75" thickBot="1">
      <c r="A1179" s="1" t="s">
        <v>1794</v>
      </c>
      <c r="B1179" s="2" t="s">
        <v>1795</v>
      </c>
      <c r="C1179" s="9">
        <v>190.29</v>
      </c>
      <c r="D1179" s="4"/>
    </row>
    <row r="1180" spans="1:4" ht="15.75" thickBot="1">
      <c r="A1180" s="1" t="s">
        <v>1796</v>
      </c>
      <c r="B1180" s="2" t="s">
        <v>1797</v>
      </c>
      <c r="C1180" s="9">
        <v>327.93</v>
      </c>
      <c r="D1180" s="4">
        <v>8436008504868</v>
      </c>
    </row>
    <row r="1181" spans="1:4" ht="15.75" thickBot="1">
      <c r="A1181" s="1" t="s">
        <v>1798</v>
      </c>
      <c r="B1181" s="2" t="s">
        <v>1799</v>
      </c>
      <c r="C1181" s="9">
        <v>508.14</v>
      </c>
      <c r="D1181" s="4"/>
    </row>
    <row r="1182" spans="1:4" ht="15.75" thickBot="1">
      <c r="A1182" s="1" t="s">
        <v>1800</v>
      </c>
      <c r="B1182" s="2" t="s">
        <v>1801</v>
      </c>
      <c r="C1182" s="9">
        <v>624.98</v>
      </c>
      <c r="D1182" s="4"/>
    </row>
    <row r="1183" spans="1:4" ht="15.75" thickBot="1">
      <c r="A1183" s="1" t="s">
        <v>1802</v>
      </c>
      <c r="B1183" s="2" t="s">
        <v>1803</v>
      </c>
      <c r="C1183" s="9">
        <v>732.48</v>
      </c>
      <c r="D1183" s="4"/>
    </row>
    <row r="1184" spans="1:4" ht="15.75" thickBot="1">
      <c r="A1184" s="1" t="s">
        <v>1804</v>
      </c>
      <c r="B1184" s="2" t="s">
        <v>1805</v>
      </c>
      <c r="C1184" s="9">
        <v>187.07</v>
      </c>
      <c r="D1184" s="4">
        <v>8436008507500</v>
      </c>
    </row>
    <row r="1185" spans="1:4" ht="15.75" thickBot="1">
      <c r="A1185" s="1" t="s">
        <v>1806</v>
      </c>
      <c r="B1185" s="2" t="s">
        <v>1807</v>
      </c>
      <c r="C1185" s="9">
        <v>269.57</v>
      </c>
      <c r="D1185" s="4">
        <v>8436008507517</v>
      </c>
    </row>
    <row r="1186" spans="1:4" ht="15.75" thickBot="1">
      <c r="A1186" s="1" t="s">
        <v>1808</v>
      </c>
      <c r="B1186" s="2" t="s">
        <v>1809</v>
      </c>
      <c r="C1186" s="9">
        <v>28.087499999999999</v>
      </c>
      <c r="D1186" s="4">
        <v>8436008500495</v>
      </c>
    </row>
    <row r="1187" spans="1:4" ht="15.75" thickBot="1">
      <c r="A1187" s="1" t="s">
        <v>1810</v>
      </c>
      <c r="B1187" s="2" t="s">
        <v>1811</v>
      </c>
      <c r="C1187" s="9">
        <v>114.27</v>
      </c>
      <c r="D1187" s="4">
        <v>4054596788770</v>
      </c>
    </row>
    <row r="1188" spans="1:4" ht="15.75" thickBot="1">
      <c r="A1188" s="1" t="s">
        <v>1812</v>
      </c>
      <c r="B1188" s="2" t="s">
        <v>1813</v>
      </c>
      <c r="C1188" s="9">
        <v>30.43</v>
      </c>
      <c r="D1188" s="4">
        <v>4054596788657</v>
      </c>
    </row>
    <row r="1189" spans="1:4" ht="15.75" thickBot="1">
      <c r="A1189" s="1" t="s">
        <v>1814</v>
      </c>
      <c r="B1189" s="2" t="s">
        <v>1815</v>
      </c>
      <c r="C1189" s="9">
        <v>102.01</v>
      </c>
      <c r="D1189" s="4">
        <v>8436008503571</v>
      </c>
    </row>
    <row r="1190" spans="1:4" ht="15.75" thickBot="1">
      <c r="A1190" s="1" t="s">
        <v>1816</v>
      </c>
      <c r="B1190" s="2" t="s">
        <v>1817</v>
      </c>
      <c r="C1190" s="9">
        <v>37.43</v>
      </c>
      <c r="D1190" s="4">
        <v>8426264118237</v>
      </c>
    </row>
    <row r="1191" spans="1:4" ht="15.75" thickBot="1">
      <c r="A1191" s="1" t="s">
        <v>1818</v>
      </c>
      <c r="B1191" s="2" t="s">
        <v>1819</v>
      </c>
      <c r="C1191" s="9">
        <v>37.43</v>
      </c>
      <c r="D1191" s="4"/>
    </row>
    <row r="1192" spans="1:4" ht="15.75" thickBot="1">
      <c r="A1192" s="1" t="s">
        <v>1820</v>
      </c>
      <c r="B1192" s="2" t="s">
        <v>1821</v>
      </c>
      <c r="C1192" s="9">
        <v>37.43</v>
      </c>
      <c r="D1192" s="4"/>
    </row>
    <row r="1193" spans="1:4" ht="15.75" thickBot="1">
      <c r="A1193" s="1" t="s">
        <v>1822</v>
      </c>
      <c r="B1193" s="2" t="s">
        <v>1823</v>
      </c>
      <c r="C1193" s="9">
        <v>37.43</v>
      </c>
      <c r="D1193" s="4">
        <v>8426264118213</v>
      </c>
    </row>
    <row r="1194" spans="1:4" ht="15.75" thickBot="1">
      <c r="A1194" s="1" t="s">
        <v>1824</v>
      </c>
      <c r="B1194" s="2" t="s">
        <v>1825</v>
      </c>
      <c r="C1194" s="9">
        <v>37.43</v>
      </c>
      <c r="D1194" s="4">
        <v>8426264118220</v>
      </c>
    </row>
    <row r="1195" spans="1:4" ht="15.75" thickBot="1">
      <c r="A1195" s="1" t="s">
        <v>1826</v>
      </c>
      <c r="B1195" s="2" t="s">
        <v>1827</v>
      </c>
      <c r="C1195" s="9">
        <v>42.868600000000001</v>
      </c>
      <c r="D1195" s="4">
        <v>8436008502321</v>
      </c>
    </row>
    <row r="1196" spans="1:4" ht="15.75" thickBot="1">
      <c r="A1196" s="1" t="s">
        <v>1828</v>
      </c>
      <c r="B1196" s="2" t="s">
        <v>1829</v>
      </c>
      <c r="C1196" s="9">
        <v>42.868600000000001</v>
      </c>
      <c r="D1196" s="4">
        <v>8436008506190</v>
      </c>
    </row>
    <row r="1197" spans="1:4" ht="15.75" thickBot="1">
      <c r="A1197" s="1" t="s">
        <v>1830</v>
      </c>
      <c r="B1197" s="2" t="s">
        <v>1831</v>
      </c>
      <c r="C1197" s="9">
        <v>42.868600000000001</v>
      </c>
      <c r="D1197" s="4">
        <v>8436008506220</v>
      </c>
    </row>
    <row r="1198" spans="1:4" ht="15.75" thickBot="1">
      <c r="A1198" s="1" t="s">
        <v>1832</v>
      </c>
      <c r="B1198" s="2" t="s">
        <v>1833</v>
      </c>
      <c r="C1198" s="9">
        <v>42.868600000000001</v>
      </c>
      <c r="D1198" s="4">
        <v>8436008506244</v>
      </c>
    </row>
    <row r="1199" spans="1:4" ht="15.75" thickBot="1">
      <c r="A1199" s="1" t="s">
        <v>1834</v>
      </c>
      <c r="B1199" s="2" t="s">
        <v>1835</v>
      </c>
      <c r="C1199" s="9">
        <v>20.46</v>
      </c>
      <c r="D1199" s="4">
        <v>8436008503229</v>
      </c>
    </row>
    <row r="1200" spans="1:4" ht="15.75" thickBot="1">
      <c r="A1200" s="1" t="s">
        <v>1836</v>
      </c>
      <c r="B1200" s="2" t="s">
        <v>1837</v>
      </c>
      <c r="C1200" s="9">
        <v>19.625</v>
      </c>
      <c r="D1200" s="4">
        <v>8432946083209</v>
      </c>
    </row>
    <row r="1201" spans="1:4" ht="15.75" thickBot="1">
      <c r="A1201" s="1" t="s">
        <v>1838</v>
      </c>
      <c r="B1201" s="2" t="s">
        <v>1839</v>
      </c>
      <c r="C1201" s="9">
        <v>19.625</v>
      </c>
      <c r="D1201" s="4">
        <v>8432946083219</v>
      </c>
    </row>
    <row r="1202" spans="1:4" ht="15.75" thickBot="1">
      <c r="A1202" s="1" t="s">
        <v>1840</v>
      </c>
      <c r="B1202" s="2" t="s">
        <v>1841</v>
      </c>
      <c r="C1202" s="9">
        <v>19.625</v>
      </c>
      <c r="D1202" s="4">
        <v>8432946083229</v>
      </c>
    </row>
    <row r="1203" spans="1:4" ht="15.75" thickBot="1">
      <c r="A1203" s="1" t="s">
        <v>1842</v>
      </c>
      <c r="B1203" s="2" t="s">
        <v>1843</v>
      </c>
      <c r="C1203" s="9">
        <v>19.625</v>
      </c>
      <c r="D1203" s="4">
        <v>8432946083239</v>
      </c>
    </row>
    <row r="1204" spans="1:4" ht="15.75" thickBot="1">
      <c r="A1204" s="1" t="s">
        <v>1844</v>
      </c>
      <c r="B1204" s="2" t="s">
        <v>1845</v>
      </c>
      <c r="C1204" s="9">
        <v>19.625</v>
      </c>
      <c r="D1204" s="4">
        <v>8432946083249</v>
      </c>
    </row>
    <row r="1205" spans="1:4" ht="15.75" thickBot="1">
      <c r="A1205" s="1" t="s">
        <v>1846</v>
      </c>
      <c r="B1205" s="2" t="s">
        <v>1847</v>
      </c>
      <c r="C1205" s="9">
        <v>19.625</v>
      </c>
      <c r="D1205" s="4">
        <v>8432946083162</v>
      </c>
    </row>
    <row r="1206" spans="1:4" ht="15.75" thickBot="1">
      <c r="A1206" s="1" t="s">
        <v>1848</v>
      </c>
      <c r="B1206" s="2" t="s">
        <v>1849</v>
      </c>
      <c r="C1206" s="9">
        <v>19.625</v>
      </c>
      <c r="D1206" s="4">
        <v>8432946083172</v>
      </c>
    </row>
    <row r="1207" spans="1:4" ht="15.75" thickBot="1">
      <c r="A1207" s="1" t="s">
        <v>1850</v>
      </c>
      <c r="B1207" s="2" t="s">
        <v>1851</v>
      </c>
      <c r="C1207" s="9">
        <v>19.625</v>
      </c>
      <c r="D1207" s="4">
        <v>8432946083182</v>
      </c>
    </row>
    <row r="1208" spans="1:4" ht="15.75" thickBot="1">
      <c r="A1208" s="1" t="s">
        <v>1852</v>
      </c>
      <c r="B1208" s="2" t="s">
        <v>1853</v>
      </c>
      <c r="C1208" s="9">
        <v>19.625</v>
      </c>
      <c r="D1208" s="4">
        <v>8432946083192</v>
      </c>
    </row>
    <row r="1209" spans="1:4" ht="15.75" thickBot="1">
      <c r="A1209" s="1" t="s">
        <v>1854</v>
      </c>
      <c r="B1209" s="2" t="s">
        <v>1855</v>
      </c>
      <c r="C1209" s="9">
        <v>21.375</v>
      </c>
      <c r="D1209" s="4">
        <v>8432946036910</v>
      </c>
    </row>
    <row r="1210" spans="1:4" ht="15.75" thickBot="1">
      <c r="A1210" s="1" t="s">
        <v>1856</v>
      </c>
      <c r="B1210" s="2" t="s">
        <v>1857</v>
      </c>
      <c r="C1210" s="9">
        <v>21.375</v>
      </c>
      <c r="D1210" s="4">
        <v>8432946036920</v>
      </c>
    </row>
    <row r="1211" spans="1:4" ht="15.75" thickBot="1">
      <c r="A1211" s="1" t="s">
        <v>1858</v>
      </c>
      <c r="B1211" s="2" t="s">
        <v>1859</v>
      </c>
      <c r="C1211" s="9">
        <v>21.375</v>
      </c>
      <c r="D1211" s="4">
        <v>8432946036930</v>
      </c>
    </row>
    <row r="1212" spans="1:4" ht="15.75" thickBot="1">
      <c r="A1212" s="1" t="s">
        <v>1860</v>
      </c>
      <c r="B1212" s="2" t="s">
        <v>1861</v>
      </c>
      <c r="C1212" s="9">
        <v>21.375</v>
      </c>
      <c r="D1212" s="4">
        <v>8432946036940</v>
      </c>
    </row>
    <row r="1213" spans="1:4" ht="15.75" thickBot="1">
      <c r="A1213" s="1" t="s">
        <v>1862</v>
      </c>
      <c r="B1213" s="2" t="s">
        <v>1863</v>
      </c>
      <c r="C1213" s="9">
        <v>21.375</v>
      </c>
      <c r="D1213" s="4">
        <v>8432946083346</v>
      </c>
    </row>
    <row r="1214" spans="1:4" ht="15.75" thickBot="1">
      <c r="A1214" s="1" t="s">
        <v>1864</v>
      </c>
      <c r="B1214" s="2" t="s">
        <v>1865</v>
      </c>
      <c r="C1214" s="9">
        <v>21.375</v>
      </c>
      <c r="D1214" s="4">
        <v>8432946083326</v>
      </c>
    </row>
    <row r="1215" spans="1:4" ht="15.75" thickBot="1">
      <c r="A1215" s="1" t="s">
        <v>1866</v>
      </c>
      <c r="B1215" s="2" t="s">
        <v>1867</v>
      </c>
      <c r="C1215" s="9">
        <v>21.375</v>
      </c>
      <c r="D1215" s="4">
        <v>8432946083336</v>
      </c>
    </row>
    <row r="1216" spans="1:4" ht="15.75" thickBot="1">
      <c r="A1216" s="1" t="s">
        <v>1868</v>
      </c>
      <c r="B1216" s="2" t="s">
        <v>1869</v>
      </c>
      <c r="C1216" s="9">
        <v>21.375</v>
      </c>
      <c r="D1216" s="4">
        <v>8432946036893</v>
      </c>
    </row>
    <row r="1217" spans="1:4" ht="15.75" thickBot="1">
      <c r="A1217" s="1" t="s">
        <v>1870</v>
      </c>
      <c r="B1217" s="2" t="s">
        <v>1871</v>
      </c>
      <c r="C1217" s="9">
        <v>21.375</v>
      </c>
      <c r="D1217" s="4">
        <v>8432946036900</v>
      </c>
    </row>
    <row r="1218" spans="1:4" ht="15.75" thickBot="1">
      <c r="A1218" s="1" t="s">
        <v>1872</v>
      </c>
      <c r="B1218" s="2" t="s">
        <v>1873</v>
      </c>
      <c r="C1218" s="9">
        <v>47.956800000000001</v>
      </c>
      <c r="D1218" s="4">
        <v>8436008502338</v>
      </c>
    </row>
    <row r="1219" spans="1:4" ht="15.75" thickBot="1">
      <c r="A1219" s="1" t="s">
        <v>1874</v>
      </c>
      <c r="B1219" s="2" t="s">
        <v>1875</v>
      </c>
      <c r="C1219" s="9">
        <v>47.956800000000001</v>
      </c>
      <c r="D1219" s="4">
        <v>8436008506251</v>
      </c>
    </row>
    <row r="1220" spans="1:4" ht="15.75" thickBot="1">
      <c r="A1220" s="1" t="s">
        <v>1876</v>
      </c>
      <c r="B1220" s="2" t="s">
        <v>1877</v>
      </c>
      <c r="C1220" s="9">
        <v>47.956800000000001</v>
      </c>
      <c r="D1220" s="4">
        <v>8436008506275</v>
      </c>
    </row>
    <row r="1221" spans="1:4" ht="15.75" thickBot="1">
      <c r="A1221" s="1" t="s">
        <v>1878</v>
      </c>
      <c r="B1221" s="2" t="s">
        <v>1879</v>
      </c>
      <c r="C1221" s="9">
        <v>47.956800000000001</v>
      </c>
      <c r="D1221" s="4">
        <v>8436008506282</v>
      </c>
    </row>
    <row r="1222" spans="1:4" ht="15.75" thickBot="1">
      <c r="A1222" s="1" t="s">
        <v>1880</v>
      </c>
      <c r="B1222" s="2" t="s">
        <v>1881</v>
      </c>
      <c r="C1222" s="9">
        <v>53.580600000000004</v>
      </c>
      <c r="D1222" s="4">
        <v>8436008502345</v>
      </c>
    </row>
    <row r="1223" spans="1:4" ht="15.75" thickBot="1">
      <c r="A1223" s="1" t="s">
        <v>1882</v>
      </c>
      <c r="B1223" s="2" t="s">
        <v>1883</v>
      </c>
      <c r="C1223" s="9">
        <v>53.580600000000004</v>
      </c>
      <c r="D1223" s="4">
        <v>8436008506299</v>
      </c>
    </row>
    <row r="1224" spans="1:4" ht="15.75" thickBot="1">
      <c r="A1224" s="1" t="s">
        <v>1884</v>
      </c>
      <c r="B1224" s="2" t="s">
        <v>1885</v>
      </c>
      <c r="C1224" s="9">
        <v>53.580600000000004</v>
      </c>
      <c r="D1224" s="4">
        <v>8436008506305</v>
      </c>
    </row>
    <row r="1225" spans="1:4" ht="15.75" thickBot="1">
      <c r="A1225" s="1" t="s">
        <v>1886</v>
      </c>
      <c r="B1225" s="2" t="s">
        <v>1887</v>
      </c>
      <c r="C1225" s="9">
        <v>53.580600000000004</v>
      </c>
      <c r="D1225" s="4">
        <v>8436008506503</v>
      </c>
    </row>
    <row r="1226" spans="1:4" ht="15.75" thickBot="1">
      <c r="A1226" s="1" t="s">
        <v>1888</v>
      </c>
      <c r="B1226" s="2" t="s">
        <v>1889</v>
      </c>
      <c r="C1226" s="9">
        <v>6.3315000000000001</v>
      </c>
      <c r="D1226" s="4">
        <v>8436008501546</v>
      </c>
    </row>
    <row r="1227" spans="1:4" ht="15.75" thickBot="1">
      <c r="A1227" s="1" t="s">
        <v>1890</v>
      </c>
      <c r="B1227" s="2" t="s">
        <v>1891</v>
      </c>
      <c r="C1227" s="9">
        <v>50.6</v>
      </c>
      <c r="D1227" s="4" t="s">
        <v>1892</v>
      </c>
    </row>
    <row r="1228" spans="1:4" ht="15.75" thickBot="1">
      <c r="A1228" s="1" t="s">
        <v>1893</v>
      </c>
      <c r="B1228" s="2" t="s">
        <v>1894</v>
      </c>
      <c r="C1228" s="9">
        <v>102.28</v>
      </c>
      <c r="D1228" s="4">
        <v>4046719350599</v>
      </c>
    </row>
    <row r="1229" spans="1:4" ht="15.75" thickBot="1">
      <c r="A1229" s="1" t="s">
        <v>1895</v>
      </c>
      <c r="B1229" s="2" t="s">
        <v>1896</v>
      </c>
      <c r="C1229" s="9">
        <v>160.33000000000001</v>
      </c>
      <c r="D1229" s="4">
        <v>4046719661640</v>
      </c>
    </row>
    <row r="1230" spans="1:4" ht="15.75" thickBot="1">
      <c r="A1230" s="1" t="s">
        <v>1897</v>
      </c>
      <c r="B1230" s="2" t="s">
        <v>1898</v>
      </c>
      <c r="C1230" s="9">
        <v>288</v>
      </c>
      <c r="D1230" s="4">
        <v>4054596788787</v>
      </c>
    </row>
    <row r="1231" spans="1:4" ht="15.75" thickBot="1">
      <c r="A1231" s="1" t="s">
        <v>1899</v>
      </c>
      <c r="B1231" s="2" t="s">
        <v>1900</v>
      </c>
      <c r="C1231" s="9">
        <v>202.6</v>
      </c>
      <c r="D1231" s="4">
        <v>4046719350520</v>
      </c>
    </row>
    <row r="1232" spans="1:4" ht="15.75" thickBot="1">
      <c r="A1232" s="1" t="s">
        <v>1901</v>
      </c>
      <c r="B1232" s="2" t="s">
        <v>1902</v>
      </c>
      <c r="C1232" s="9">
        <v>0.81370000000000009</v>
      </c>
      <c r="D1232" s="4">
        <v>8436008503274</v>
      </c>
    </row>
    <row r="1233" spans="1:4" ht="15.75" thickBot="1">
      <c r="A1233" s="1" t="s">
        <v>1903</v>
      </c>
      <c r="B1233" s="2" t="s">
        <v>1904</v>
      </c>
      <c r="C1233" s="9">
        <v>9.34</v>
      </c>
      <c r="D1233" s="4">
        <v>4046719306329</v>
      </c>
    </row>
    <row r="1234" spans="1:4" ht="15.75" thickBot="1">
      <c r="A1234" s="1" t="s">
        <v>1905</v>
      </c>
      <c r="B1234" s="2" t="s">
        <v>1906</v>
      </c>
      <c r="C1234" s="9">
        <v>124.23</v>
      </c>
      <c r="D1234" s="4">
        <v>4054596123281</v>
      </c>
    </row>
    <row r="1235" spans="1:4" ht="15.75" thickBot="1">
      <c r="A1235" s="1" t="s">
        <v>1907</v>
      </c>
      <c r="B1235" s="2" t="s">
        <v>1908</v>
      </c>
      <c r="C1235" s="9">
        <v>149.88999999999999</v>
      </c>
      <c r="D1235" s="4" t="s">
        <v>1909</v>
      </c>
    </row>
    <row r="1236" spans="1:4" ht="15.75" thickBot="1">
      <c r="A1236" s="1" t="s">
        <v>1910</v>
      </c>
      <c r="B1236" s="2" t="s">
        <v>1911</v>
      </c>
      <c r="C1236" s="9">
        <v>131.27350000000001</v>
      </c>
      <c r="D1236" s="4">
        <v>8436008503281</v>
      </c>
    </row>
    <row r="1237" spans="1:4" ht="15.75" thickBot="1">
      <c r="A1237" s="1" t="s">
        <v>1912</v>
      </c>
      <c r="B1237" s="2" t="s">
        <v>1913</v>
      </c>
      <c r="C1237" s="9">
        <v>183.38</v>
      </c>
      <c r="D1237" s="4"/>
    </row>
    <row r="1238" spans="1:4" ht="15.75" thickBot="1">
      <c r="A1238" s="1" t="s">
        <v>1914</v>
      </c>
      <c r="B1238" s="2" t="s">
        <v>1915</v>
      </c>
      <c r="C1238" s="9">
        <v>3.9165000000000001</v>
      </c>
      <c r="D1238" s="4">
        <v>8436008500853</v>
      </c>
    </row>
    <row r="1239" spans="1:4" ht="15.75" thickBot="1">
      <c r="A1239" s="1" t="s">
        <v>1916</v>
      </c>
      <c r="B1239" s="2" t="s">
        <v>1917</v>
      </c>
      <c r="C1239" s="9">
        <v>25.58</v>
      </c>
      <c r="D1239" s="4">
        <v>4046719272471</v>
      </c>
    </row>
    <row r="1240" spans="1:4" ht="15.75" thickBot="1">
      <c r="A1240" s="1" t="s">
        <v>1918</v>
      </c>
      <c r="B1240" s="2" t="s">
        <v>1919</v>
      </c>
      <c r="C1240" s="9">
        <v>25.58</v>
      </c>
      <c r="D1240" s="4">
        <v>4046719272396</v>
      </c>
    </row>
    <row r="1241" spans="1:4" ht="15.75" thickBot="1">
      <c r="A1241" s="1" t="s">
        <v>1920</v>
      </c>
      <c r="B1241" s="2" t="s">
        <v>1921</v>
      </c>
      <c r="C1241" s="9">
        <v>25.58</v>
      </c>
      <c r="D1241" s="4">
        <v>4046719272532</v>
      </c>
    </row>
    <row r="1242" spans="1:4" ht="15.75" thickBot="1">
      <c r="A1242" s="1" t="s">
        <v>1922</v>
      </c>
      <c r="B1242" s="2" t="s">
        <v>1923</v>
      </c>
      <c r="C1242" s="9">
        <v>25.58</v>
      </c>
      <c r="D1242" s="4">
        <v>7318640053199</v>
      </c>
    </row>
    <row r="1243" spans="1:4" ht="15.75" thickBot="1">
      <c r="A1243" s="1" t="s">
        <v>1924</v>
      </c>
      <c r="B1243" s="2" t="s">
        <v>1925</v>
      </c>
      <c r="C1243" s="9">
        <v>25.58</v>
      </c>
      <c r="D1243" s="4">
        <v>7318640053311</v>
      </c>
    </row>
    <row r="1244" spans="1:4" ht="15.75" thickBot="1">
      <c r="A1244" s="1" t="s">
        <v>1926</v>
      </c>
      <c r="B1244" s="2" t="s">
        <v>1927</v>
      </c>
      <c r="C1244" s="9">
        <v>25.58</v>
      </c>
      <c r="D1244" s="4">
        <v>4046719272495</v>
      </c>
    </row>
    <row r="1245" spans="1:4" ht="15.75" thickBot="1">
      <c r="A1245" s="1" t="s">
        <v>1928</v>
      </c>
      <c r="B1245" s="2" t="s">
        <v>1929</v>
      </c>
      <c r="C1245" s="9">
        <v>32.83</v>
      </c>
      <c r="D1245" s="4">
        <v>7318640053649</v>
      </c>
    </row>
    <row r="1246" spans="1:4" ht="15.75" thickBot="1">
      <c r="A1246" s="1" t="s">
        <v>1930</v>
      </c>
      <c r="B1246" s="2" t="s">
        <v>1931</v>
      </c>
      <c r="C1246" s="9">
        <v>32.83</v>
      </c>
      <c r="D1246" s="4">
        <v>7318640053694</v>
      </c>
    </row>
    <row r="1247" spans="1:4" ht="15.75" thickBot="1">
      <c r="A1247" s="1" t="s">
        <v>1932</v>
      </c>
      <c r="B1247" s="2" t="s">
        <v>1933</v>
      </c>
      <c r="C1247" s="9">
        <v>32.83</v>
      </c>
      <c r="D1247" s="4">
        <v>7318640053700</v>
      </c>
    </row>
    <row r="1248" spans="1:4" ht="15.75" thickBot="1">
      <c r="A1248" s="1" t="s">
        <v>1934</v>
      </c>
      <c r="B1248" s="2" t="s">
        <v>1935</v>
      </c>
      <c r="C1248" s="9">
        <v>25.58</v>
      </c>
      <c r="D1248" s="4">
        <v>4046719272518</v>
      </c>
    </row>
    <row r="1249" spans="1:4" ht="15.75" thickBot="1">
      <c r="A1249" s="1" t="s">
        <v>1936</v>
      </c>
      <c r="B1249" s="2" t="s">
        <v>1937</v>
      </c>
      <c r="C1249" s="9">
        <v>32.83</v>
      </c>
      <c r="D1249" s="4">
        <v>7318640053670</v>
      </c>
    </row>
    <row r="1250" spans="1:4" ht="15.75" thickBot="1">
      <c r="A1250" s="1" t="s">
        <v>1938</v>
      </c>
      <c r="B1250" s="2" t="s">
        <v>1939</v>
      </c>
      <c r="C1250" s="9">
        <v>25.58</v>
      </c>
      <c r="D1250" s="4">
        <v>4046719272433</v>
      </c>
    </row>
    <row r="1251" spans="1:4" ht="15.75" thickBot="1">
      <c r="A1251" s="1" t="s">
        <v>1940</v>
      </c>
      <c r="B1251" s="2" t="s">
        <v>1941</v>
      </c>
      <c r="C1251" s="9">
        <v>9.5760000000000005</v>
      </c>
      <c r="D1251" s="4">
        <v>8436008500587</v>
      </c>
    </row>
    <row r="1252" spans="1:4" ht="15.75" thickBot="1">
      <c r="A1252" s="1" t="s">
        <v>1942</v>
      </c>
      <c r="B1252" s="2" t="s">
        <v>1943</v>
      </c>
      <c r="C1252" s="9">
        <v>23.13</v>
      </c>
      <c r="D1252" s="4"/>
    </row>
    <row r="1253" spans="1:4" ht="15.75" thickBot="1">
      <c r="A1253" s="1" t="s">
        <v>1944</v>
      </c>
      <c r="B1253" s="2" t="s">
        <v>1945</v>
      </c>
      <c r="C1253" s="9">
        <v>5.8380000000000001</v>
      </c>
      <c r="D1253" s="4">
        <v>8436008500624</v>
      </c>
    </row>
    <row r="1254" spans="1:4" ht="15.75" thickBot="1">
      <c r="A1254" s="1" t="s">
        <v>1946</v>
      </c>
      <c r="B1254" s="2" t="s">
        <v>1947</v>
      </c>
      <c r="C1254" s="9">
        <v>6.7515000000000001</v>
      </c>
      <c r="D1254" s="4">
        <v>8436008505247</v>
      </c>
    </row>
    <row r="1255" spans="1:4" ht="15.75" thickBot="1">
      <c r="A1255" s="1" t="s">
        <v>1948</v>
      </c>
      <c r="B1255" s="2" t="s">
        <v>1949</v>
      </c>
      <c r="C1255" s="9">
        <v>27.21</v>
      </c>
      <c r="D1255" s="4"/>
    </row>
    <row r="1256" spans="1:4" ht="15.75" thickBot="1">
      <c r="A1256" s="1" t="s">
        <v>1950</v>
      </c>
      <c r="B1256" s="2" t="s">
        <v>1951</v>
      </c>
      <c r="C1256" s="9">
        <v>10.199999999999999</v>
      </c>
      <c r="D1256" s="4">
        <v>8436008509214</v>
      </c>
    </row>
    <row r="1257" spans="1:4" ht="15.75" thickBot="1">
      <c r="A1257" s="1" t="s">
        <v>1952</v>
      </c>
      <c r="B1257" s="2" t="s">
        <v>1953</v>
      </c>
      <c r="C1257" s="9">
        <v>7.3920000000000003</v>
      </c>
      <c r="D1257" s="4">
        <v>8436008505254</v>
      </c>
    </row>
    <row r="1258" spans="1:4" ht="15.75" thickBot="1">
      <c r="A1258" s="1" t="s">
        <v>1954</v>
      </c>
      <c r="B1258" s="2" t="s">
        <v>1955</v>
      </c>
      <c r="C1258" s="9">
        <v>29.76</v>
      </c>
      <c r="D1258" s="4"/>
    </row>
    <row r="1259" spans="1:4" ht="15.75" thickBot="1">
      <c r="A1259" s="1" t="s">
        <v>1956</v>
      </c>
      <c r="B1259" s="2" t="s">
        <v>1957</v>
      </c>
      <c r="C1259" s="9">
        <v>10.67</v>
      </c>
      <c r="D1259" s="4">
        <v>8436008509221</v>
      </c>
    </row>
    <row r="1260" spans="1:4" ht="15.75" thickBot="1">
      <c r="A1260" s="1" t="s">
        <v>1958</v>
      </c>
      <c r="B1260" s="2" t="s">
        <v>1959</v>
      </c>
      <c r="C1260" s="9">
        <v>23.82</v>
      </c>
      <c r="D1260" s="4"/>
    </row>
    <row r="1261" spans="1:4" ht="15.75" thickBot="1">
      <c r="A1261" s="1" t="s">
        <v>1960</v>
      </c>
      <c r="B1261" s="2" t="s">
        <v>1961</v>
      </c>
      <c r="C1261" s="9">
        <v>8.52</v>
      </c>
      <c r="D1261" s="4"/>
    </row>
    <row r="1262" spans="1:4" ht="15.75" thickBot="1">
      <c r="A1262" s="1" t="s">
        <v>1962</v>
      </c>
      <c r="B1262" s="2" t="s">
        <v>1963</v>
      </c>
      <c r="C1262" s="9">
        <v>9.6074999999999999</v>
      </c>
      <c r="D1262" s="4">
        <v>8436008500655</v>
      </c>
    </row>
    <row r="1263" spans="1:4" ht="15.75" thickBot="1">
      <c r="A1263" s="1" t="s">
        <v>1964</v>
      </c>
      <c r="B1263" s="2" t="s">
        <v>1965</v>
      </c>
      <c r="C1263" s="9">
        <v>17.34</v>
      </c>
      <c r="D1263" s="4">
        <v>8436008508194</v>
      </c>
    </row>
    <row r="1264" spans="1:4" ht="15.75" thickBot="1">
      <c r="A1264" s="1" t="s">
        <v>1966</v>
      </c>
      <c r="B1264" s="2" t="s">
        <v>1967</v>
      </c>
      <c r="C1264" s="9">
        <v>5.2290000000000001</v>
      </c>
      <c r="D1264" s="4">
        <v>8436008500648</v>
      </c>
    </row>
    <row r="1265" spans="1:4" ht="15.75" thickBot="1">
      <c r="A1265" s="1" t="s">
        <v>1968</v>
      </c>
      <c r="B1265" s="2" t="s">
        <v>1969</v>
      </c>
      <c r="C1265" s="9">
        <v>26.94</v>
      </c>
      <c r="D1265" s="4">
        <v>8436008503601</v>
      </c>
    </row>
    <row r="1266" spans="1:4" ht="15.75" thickBot="1">
      <c r="A1266" s="1" t="s">
        <v>1970</v>
      </c>
      <c r="B1266" s="2" t="s">
        <v>1971</v>
      </c>
      <c r="C1266" s="9">
        <v>2.87</v>
      </c>
      <c r="D1266" s="4">
        <v>8436008500976</v>
      </c>
    </row>
    <row r="1267" spans="1:4" ht="15.75" thickBot="1">
      <c r="A1267" s="1" t="s">
        <v>1972</v>
      </c>
      <c r="B1267" s="2" t="s">
        <v>1973</v>
      </c>
      <c r="C1267" s="9">
        <v>15.64</v>
      </c>
      <c r="D1267" s="4">
        <v>8436008502994</v>
      </c>
    </row>
    <row r="1268" spans="1:4" ht="15.75" thickBot="1">
      <c r="A1268" s="1" t="s">
        <v>1974</v>
      </c>
      <c r="B1268" s="2" t="s">
        <v>1975</v>
      </c>
      <c r="C1268" s="9">
        <v>18.72</v>
      </c>
      <c r="D1268" s="4">
        <v>8436008503007</v>
      </c>
    </row>
    <row r="1269" spans="1:4" ht="15.75" thickBot="1">
      <c r="A1269" s="1" t="s">
        <v>1976</v>
      </c>
      <c r="B1269" s="2" t="s">
        <v>1977</v>
      </c>
      <c r="C1269" s="9">
        <v>62.15</v>
      </c>
      <c r="D1269" s="4">
        <v>8436008500662</v>
      </c>
    </row>
    <row r="1270" spans="1:4" ht="15.75" thickBot="1">
      <c r="A1270" s="1" t="s">
        <v>1978</v>
      </c>
      <c r="B1270" s="2" t="s">
        <v>1979</v>
      </c>
      <c r="C1270" s="9">
        <v>14.89</v>
      </c>
      <c r="D1270" s="4"/>
    </row>
    <row r="1271" spans="1:4" ht="15.75" thickBot="1">
      <c r="A1271" s="1" t="s">
        <v>1980</v>
      </c>
      <c r="B1271" s="2" t="s">
        <v>1981</v>
      </c>
      <c r="C1271" s="9">
        <v>1.43</v>
      </c>
      <c r="D1271" s="4">
        <v>4046719374212</v>
      </c>
    </row>
    <row r="1272" spans="1:4" ht="15.75" thickBot="1">
      <c r="A1272" s="1" t="s">
        <v>1982</v>
      </c>
      <c r="B1272" s="2" t="s">
        <v>1983</v>
      </c>
      <c r="C1272" s="9">
        <v>534.57000000000005</v>
      </c>
      <c r="D1272" s="4"/>
    </row>
    <row r="1273" spans="1:4" ht="15.75" thickBot="1">
      <c r="A1273" s="1" t="s">
        <v>1984</v>
      </c>
      <c r="B1273" s="2" t="s">
        <v>1985</v>
      </c>
      <c r="C1273" s="9">
        <v>41.797399999999996</v>
      </c>
      <c r="D1273" s="4">
        <v>8436008506541</v>
      </c>
    </row>
    <row r="1274" spans="1:4" ht="15.75" thickBot="1">
      <c r="A1274" s="1" t="s">
        <v>1986</v>
      </c>
      <c r="B1274" s="2" t="s">
        <v>1987</v>
      </c>
      <c r="C1274" s="9">
        <v>41.797399999999996</v>
      </c>
      <c r="D1274" s="4">
        <v>8436008506572</v>
      </c>
    </row>
    <row r="1275" spans="1:4" ht="15.75" thickBot="1">
      <c r="A1275" s="1" t="s">
        <v>1988</v>
      </c>
      <c r="B1275" s="2" t="s">
        <v>1989</v>
      </c>
      <c r="C1275" s="9">
        <v>38.573500000000003</v>
      </c>
      <c r="D1275" s="4">
        <v>8436008502369</v>
      </c>
    </row>
    <row r="1276" spans="1:4" ht="15.75" thickBot="1">
      <c r="A1276" s="1" t="s">
        <v>1990</v>
      </c>
      <c r="B1276" s="2" t="s">
        <v>1991</v>
      </c>
      <c r="C1276" s="9">
        <v>2252.0700000000002</v>
      </c>
      <c r="D1276" s="4"/>
    </row>
    <row r="1277" spans="1:4" ht="15.75" thickBot="1">
      <c r="A1277" s="1" t="s">
        <v>1992</v>
      </c>
      <c r="B1277" s="2" t="s">
        <v>1993</v>
      </c>
      <c r="C1277" s="9">
        <v>2519.2399999999998</v>
      </c>
      <c r="D1277" s="4"/>
    </row>
    <row r="1278" spans="1:4" ht="15.75" thickBot="1">
      <c r="A1278" s="1" t="s">
        <v>1994</v>
      </c>
      <c r="B1278" s="2" t="s">
        <v>1995</v>
      </c>
      <c r="C1278" s="9">
        <v>1527</v>
      </c>
      <c r="D1278" s="4"/>
    </row>
    <row r="1279" spans="1:4" ht="15.75" thickBot="1">
      <c r="A1279" s="1" t="s">
        <v>1996</v>
      </c>
      <c r="B1279" s="2" t="s">
        <v>1997</v>
      </c>
      <c r="C1279" s="9">
        <v>46.0822</v>
      </c>
      <c r="D1279" s="4">
        <v>8436008506763</v>
      </c>
    </row>
    <row r="1280" spans="1:4" ht="15.75" thickBot="1">
      <c r="A1280" s="1" t="s">
        <v>1998</v>
      </c>
      <c r="B1280" s="2" t="s">
        <v>1999</v>
      </c>
      <c r="C1280" s="9">
        <v>1956</v>
      </c>
      <c r="D1280" s="4"/>
    </row>
    <row r="1281" spans="1:4" ht="15.75" thickBot="1">
      <c r="A1281" s="1" t="s">
        <v>2000</v>
      </c>
      <c r="B1281" s="2" t="s">
        <v>2001</v>
      </c>
      <c r="C1281" s="9">
        <v>46.0822</v>
      </c>
      <c r="D1281" s="4">
        <v>8436008506961</v>
      </c>
    </row>
    <row r="1282" spans="1:4" ht="15.75" thickBot="1">
      <c r="A1282" s="1" t="s">
        <v>2002</v>
      </c>
      <c r="B1282" s="2" t="s">
        <v>2003</v>
      </c>
      <c r="C1282" s="9">
        <v>41.797399999999996</v>
      </c>
      <c r="D1282" s="4">
        <v>8436008502376</v>
      </c>
    </row>
    <row r="1283" spans="1:4" ht="15.75" thickBot="1">
      <c r="A1283" s="1" t="s">
        <v>2004</v>
      </c>
      <c r="B1283" s="2" t="s">
        <v>2005</v>
      </c>
      <c r="C1283" s="9">
        <v>50.366999999999997</v>
      </c>
      <c r="D1283" s="4">
        <v>8436008506985</v>
      </c>
    </row>
    <row r="1284" spans="1:4" ht="15.75" thickBot="1">
      <c r="A1284" s="1" t="s">
        <v>2006</v>
      </c>
      <c r="B1284" s="2" t="s">
        <v>2007</v>
      </c>
      <c r="C1284" s="9">
        <v>50.366999999999997</v>
      </c>
      <c r="D1284" s="4">
        <v>8436008507036</v>
      </c>
    </row>
    <row r="1285" spans="1:4" ht="15.75" thickBot="1">
      <c r="A1285" s="1" t="s">
        <v>2008</v>
      </c>
      <c r="B1285" s="2" t="s">
        <v>2009</v>
      </c>
      <c r="C1285" s="9">
        <v>45.546599999999998</v>
      </c>
      <c r="D1285" s="4">
        <v>8436008505827</v>
      </c>
    </row>
    <row r="1286" spans="1:4" ht="15.75" thickBot="1">
      <c r="A1286" s="1" t="s">
        <v>2010</v>
      </c>
      <c r="B1286" s="2" t="s">
        <v>2011</v>
      </c>
      <c r="C1286" s="9">
        <v>45.546599999999998</v>
      </c>
      <c r="D1286" s="4">
        <v>8436008507043</v>
      </c>
    </row>
    <row r="1287" spans="1:4" ht="15.75" thickBot="1">
      <c r="A1287" s="1" t="s">
        <v>2012</v>
      </c>
      <c r="B1287" s="2" t="s">
        <v>2013</v>
      </c>
      <c r="C1287" s="9">
        <v>45.546599999999998</v>
      </c>
      <c r="D1287" s="4">
        <v>8436008507050</v>
      </c>
    </row>
    <row r="1288" spans="1:4" ht="15.75" thickBot="1">
      <c r="A1288" s="1" t="s">
        <v>2014</v>
      </c>
      <c r="B1288" s="2" t="s">
        <v>2015</v>
      </c>
      <c r="C1288" s="9">
        <v>45.546599999999998</v>
      </c>
      <c r="D1288" s="4">
        <v>8436008507067</v>
      </c>
    </row>
    <row r="1289" spans="1:4" ht="15.75" thickBot="1">
      <c r="A1289" s="1" t="s">
        <v>2016</v>
      </c>
      <c r="B1289" s="2" t="s">
        <v>2017</v>
      </c>
      <c r="C1289" s="9">
        <v>72.3369</v>
      </c>
      <c r="D1289" s="4">
        <v>8436008505834</v>
      </c>
    </row>
    <row r="1290" spans="1:4" ht="15.75" thickBot="1">
      <c r="A1290" s="1" t="s">
        <v>2018</v>
      </c>
      <c r="B1290" s="2" t="s">
        <v>2019</v>
      </c>
      <c r="C1290" s="9">
        <v>72.3369</v>
      </c>
      <c r="D1290" s="4">
        <v>8436008507074</v>
      </c>
    </row>
    <row r="1291" spans="1:4" ht="15.75" thickBot="1">
      <c r="A1291" s="1" t="s">
        <v>2020</v>
      </c>
      <c r="B1291" s="2" t="s">
        <v>2021</v>
      </c>
      <c r="C1291" s="9">
        <v>72.3369</v>
      </c>
      <c r="D1291" s="4">
        <v>8436008507081</v>
      </c>
    </row>
    <row r="1292" spans="1:4" ht="15.75" thickBot="1">
      <c r="A1292" s="1" t="s">
        <v>2022</v>
      </c>
      <c r="B1292" s="2" t="s">
        <v>2023</v>
      </c>
      <c r="C1292" s="9">
        <v>72.3369</v>
      </c>
      <c r="D1292" s="4">
        <v>8436008507104</v>
      </c>
    </row>
    <row r="1293" spans="1:4" ht="15.75" thickBot="1">
      <c r="A1293" s="1" t="s">
        <v>2024</v>
      </c>
      <c r="B1293" s="2" t="s">
        <v>2025</v>
      </c>
      <c r="C1293" s="9">
        <v>1794.96</v>
      </c>
      <c r="D1293" s="4"/>
    </row>
    <row r="1294" spans="1:4" ht="15.75" thickBot="1">
      <c r="A1294" s="1" t="s">
        <v>2026</v>
      </c>
      <c r="B1294" s="2" t="s">
        <v>2027</v>
      </c>
      <c r="C1294" s="9">
        <v>599.4</v>
      </c>
      <c r="D1294" s="4">
        <v>8436008509238</v>
      </c>
    </row>
    <row r="1295" spans="1:4" ht="15.75" thickBot="1">
      <c r="A1295" s="1" t="s">
        <v>2028</v>
      </c>
      <c r="B1295" s="2" t="s">
        <v>2029</v>
      </c>
      <c r="C1295" s="9">
        <v>599.4</v>
      </c>
      <c r="D1295" s="4">
        <v>8436008509245</v>
      </c>
    </row>
    <row r="1296" spans="1:4" ht="15.75" thickBot="1">
      <c r="A1296" s="1" t="s">
        <v>2030</v>
      </c>
      <c r="B1296" s="2" t="s">
        <v>2031</v>
      </c>
      <c r="C1296" s="9">
        <v>690.7</v>
      </c>
      <c r="D1296" s="4">
        <v>8436008509252</v>
      </c>
    </row>
    <row r="1297" spans="1:4" ht="15.75" thickBot="1">
      <c r="A1297" s="1" t="s">
        <v>2032</v>
      </c>
      <c r="B1297" s="2" t="s">
        <v>2033</v>
      </c>
      <c r="C1297" s="9">
        <v>645</v>
      </c>
      <c r="D1297" s="4">
        <v>8436008509269</v>
      </c>
    </row>
    <row r="1298" spans="1:4" ht="15.75" thickBot="1">
      <c r="A1298" s="1" t="s">
        <v>2034</v>
      </c>
      <c r="B1298" s="2" t="s">
        <v>2035</v>
      </c>
      <c r="C1298" s="9">
        <v>1134.9080000000001</v>
      </c>
      <c r="D1298" s="4"/>
    </row>
    <row r="1299" spans="1:4" ht="15.75" thickBot="1">
      <c r="A1299" s="1" t="s">
        <v>2036</v>
      </c>
      <c r="B1299" s="2" t="s">
        <v>2037</v>
      </c>
      <c r="C1299" s="9">
        <v>796.43574999999998</v>
      </c>
      <c r="D1299" s="4"/>
    </row>
    <row r="1300" spans="1:4" ht="15.75" thickBot="1">
      <c r="A1300" s="1" t="s">
        <v>2038</v>
      </c>
      <c r="B1300" s="2" t="s">
        <v>2039</v>
      </c>
      <c r="C1300" s="9">
        <v>968.41050000000007</v>
      </c>
      <c r="D1300" s="4"/>
    </row>
    <row r="1301" spans="1:4" ht="15.75" thickBot="1">
      <c r="A1301" s="1" t="s">
        <v>2040</v>
      </c>
      <c r="B1301" s="2" t="s">
        <v>2041</v>
      </c>
      <c r="C1301" s="9">
        <v>943.25874999999996</v>
      </c>
      <c r="D1301" s="4"/>
    </row>
    <row r="1302" spans="1:4" ht="15.75" thickBot="1">
      <c r="A1302" s="1" t="s">
        <v>2042</v>
      </c>
      <c r="B1302" s="2" t="s">
        <v>2043</v>
      </c>
      <c r="C1302" s="9">
        <v>16.809999999999999</v>
      </c>
      <c r="D1302" s="4">
        <v>8436008507265</v>
      </c>
    </row>
    <row r="1303" spans="1:4" ht="15.75" thickBot="1">
      <c r="A1303" s="1" t="s">
        <v>2044</v>
      </c>
      <c r="B1303" s="2" t="s">
        <v>2045</v>
      </c>
      <c r="C1303" s="9">
        <v>1491.77</v>
      </c>
      <c r="D1303" s="4">
        <v>7318640042230</v>
      </c>
    </row>
    <row r="1304" spans="1:4" ht="15.75" thickBot="1">
      <c r="A1304" s="1" t="s">
        <v>2046</v>
      </c>
      <c r="B1304" s="2" t="s">
        <v>2047</v>
      </c>
      <c r="C1304" s="9">
        <v>15.2</v>
      </c>
      <c r="D1304" s="4">
        <v>4046719834051</v>
      </c>
    </row>
    <row r="1305" spans="1:4" ht="15.75" thickBot="1">
      <c r="A1305" s="1" t="s">
        <v>2048</v>
      </c>
      <c r="B1305" s="2" t="s">
        <v>2049</v>
      </c>
      <c r="C1305" s="9">
        <v>141.9855</v>
      </c>
      <c r="D1305" s="4">
        <v>8436008503304</v>
      </c>
    </row>
    <row r="1306" spans="1:4" ht="15.75" thickBot="1">
      <c r="A1306" s="1" t="s">
        <v>2050</v>
      </c>
      <c r="B1306" s="2" t="s">
        <v>2051</v>
      </c>
      <c r="C1306" s="9">
        <v>196.91540000000001</v>
      </c>
      <c r="D1306" s="4"/>
    </row>
    <row r="1307" spans="1:4" ht="15.75" thickBot="1">
      <c r="A1307" s="1" t="s">
        <v>2052</v>
      </c>
      <c r="B1307" s="2" t="s">
        <v>2053</v>
      </c>
      <c r="C1307" s="9">
        <v>3.6225000000000001</v>
      </c>
      <c r="D1307" s="4">
        <v>8436008501089</v>
      </c>
    </row>
    <row r="1308" spans="1:4" ht="15.75" thickBot="1">
      <c r="A1308" s="1" t="s">
        <v>2054</v>
      </c>
      <c r="B1308" s="2" t="s">
        <v>2055</v>
      </c>
      <c r="C1308" s="9">
        <v>3.6225000000000001</v>
      </c>
      <c r="D1308" s="4">
        <v>8436008501065</v>
      </c>
    </row>
    <row r="1309" spans="1:4" ht="15.75" thickBot="1">
      <c r="A1309" s="1" t="s">
        <v>2056</v>
      </c>
      <c r="B1309" s="2" t="s">
        <v>2057</v>
      </c>
      <c r="C1309" s="9">
        <v>3.6225000000000001</v>
      </c>
      <c r="D1309" s="4">
        <v>8436008505315</v>
      </c>
    </row>
    <row r="1310" spans="1:4" ht="15.75" thickBot="1">
      <c r="A1310" s="1" t="s">
        <v>2058</v>
      </c>
      <c r="B1310" s="2" t="s">
        <v>2059</v>
      </c>
      <c r="C1310" s="9">
        <v>1733.67</v>
      </c>
      <c r="D1310" s="4">
        <v>7318640055025</v>
      </c>
    </row>
    <row r="1311" spans="1:4" ht="15.75" thickBot="1">
      <c r="A1311" s="1" t="s">
        <v>2060</v>
      </c>
      <c r="B1311" s="2" t="s">
        <v>2061</v>
      </c>
      <c r="C1311" s="9">
        <v>34.61</v>
      </c>
      <c r="D1311" s="4">
        <v>8432946025352</v>
      </c>
    </row>
    <row r="1312" spans="1:4" ht="15.75" thickBot="1">
      <c r="A1312" s="1" t="s">
        <v>2062</v>
      </c>
      <c r="B1312" s="2" t="s">
        <v>2063</v>
      </c>
      <c r="C1312" s="9">
        <v>4.41</v>
      </c>
      <c r="D1312" s="4">
        <v>8436530091270</v>
      </c>
    </row>
    <row r="1313" spans="1:4" ht="15.75" thickBot="1">
      <c r="A1313" s="1" t="s">
        <v>2064</v>
      </c>
      <c r="B1313" s="2" t="s">
        <v>2065</v>
      </c>
      <c r="C1313" s="9">
        <v>4.41</v>
      </c>
      <c r="D1313" s="4">
        <v>8436530091287</v>
      </c>
    </row>
    <row r="1314" spans="1:4" ht="15.75" thickBot="1">
      <c r="A1314" s="1" t="s">
        <v>2066</v>
      </c>
      <c r="B1314" s="2" t="s">
        <v>2067</v>
      </c>
      <c r="C1314" s="9">
        <v>4.41</v>
      </c>
      <c r="D1314" s="4">
        <v>8436530091294</v>
      </c>
    </row>
    <row r="1315" spans="1:4" ht="15.75" thickBot="1">
      <c r="A1315" s="1" t="s">
        <v>2068</v>
      </c>
      <c r="B1315" s="2" t="s">
        <v>2069</v>
      </c>
      <c r="C1315" s="9">
        <v>4.41</v>
      </c>
      <c r="D1315" s="4">
        <v>8436530091300</v>
      </c>
    </row>
    <row r="1316" spans="1:4" ht="15.75" thickBot="1">
      <c r="A1316" s="1" t="s">
        <v>2070</v>
      </c>
      <c r="B1316" s="2" t="s">
        <v>2071</v>
      </c>
      <c r="C1316" s="9">
        <v>4.41</v>
      </c>
      <c r="D1316" s="4">
        <v>8436530091317</v>
      </c>
    </row>
    <row r="1317" spans="1:4" ht="15.75" thickBot="1">
      <c r="A1317" s="1" t="s">
        <v>2072</v>
      </c>
      <c r="B1317" s="2" t="s">
        <v>2073</v>
      </c>
      <c r="C1317" s="9">
        <v>4.41</v>
      </c>
      <c r="D1317" s="4">
        <v>8436530091324</v>
      </c>
    </row>
    <row r="1318" spans="1:4" ht="15.75" thickBot="1">
      <c r="A1318" s="1" t="s">
        <v>2074</v>
      </c>
      <c r="B1318" s="2" t="s">
        <v>2075</v>
      </c>
      <c r="C1318" s="9">
        <v>4.41</v>
      </c>
      <c r="D1318" s="4">
        <v>8436530091331</v>
      </c>
    </row>
    <row r="1319" spans="1:4" ht="15.75" thickBot="1">
      <c r="A1319" s="1" t="s">
        <v>2076</v>
      </c>
      <c r="B1319" s="2" t="s">
        <v>2077</v>
      </c>
      <c r="C1319" s="9">
        <v>4.41</v>
      </c>
      <c r="D1319" s="4">
        <v>8436530091348</v>
      </c>
    </row>
    <row r="1320" spans="1:4" ht="15.75" thickBot="1">
      <c r="A1320" s="1" t="s">
        <v>2078</v>
      </c>
      <c r="B1320" s="2" t="s">
        <v>2079</v>
      </c>
      <c r="C1320" s="9">
        <v>4.41</v>
      </c>
      <c r="D1320" s="4">
        <v>8436530091355</v>
      </c>
    </row>
    <row r="1321" spans="1:4" ht="15.75" thickBot="1">
      <c r="A1321" s="1" t="s">
        <v>2080</v>
      </c>
      <c r="B1321" s="2" t="s">
        <v>2081</v>
      </c>
      <c r="C1321" s="9">
        <v>4.41</v>
      </c>
      <c r="D1321" s="4">
        <v>8436530091362</v>
      </c>
    </row>
    <row r="1322" spans="1:4" ht="15.75" thickBot="1">
      <c r="A1322" s="1" t="s">
        <v>2082</v>
      </c>
      <c r="B1322" s="2" t="s">
        <v>2083</v>
      </c>
      <c r="C1322" s="9">
        <v>6.23</v>
      </c>
      <c r="D1322" s="4">
        <v>8436530091522</v>
      </c>
    </row>
    <row r="1323" spans="1:4" ht="15.75" thickBot="1">
      <c r="A1323" s="1" t="s">
        <v>2084</v>
      </c>
      <c r="B1323" s="2" t="s">
        <v>2085</v>
      </c>
      <c r="C1323" s="9">
        <v>6.23</v>
      </c>
      <c r="D1323" s="4">
        <v>8436530091539</v>
      </c>
    </row>
    <row r="1324" spans="1:4" ht="15.75" thickBot="1">
      <c r="A1324" s="1" t="s">
        <v>2086</v>
      </c>
      <c r="B1324" s="2" t="s">
        <v>2087</v>
      </c>
      <c r="C1324" s="9">
        <v>6.23</v>
      </c>
      <c r="D1324" s="4">
        <v>8436530091546</v>
      </c>
    </row>
    <row r="1325" spans="1:4" ht="15.75" thickBot="1">
      <c r="A1325" s="1" t="s">
        <v>2088</v>
      </c>
      <c r="B1325" s="2" t="s">
        <v>2089</v>
      </c>
      <c r="C1325" s="9">
        <v>6.23</v>
      </c>
      <c r="D1325" s="4">
        <v>8436530091553</v>
      </c>
    </row>
    <row r="1326" spans="1:4" ht="15.75" thickBot="1">
      <c r="A1326" s="1" t="s">
        <v>2090</v>
      </c>
      <c r="B1326" s="2" t="s">
        <v>2091</v>
      </c>
      <c r="C1326" s="9">
        <v>6.23</v>
      </c>
      <c r="D1326" s="4">
        <v>8436530091560</v>
      </c>
    </row>
    <row r="1327" spans="1:4" ht="15.75" thickBot="1">
      <c r="A1327" s="1" t="s">
        <v>2092</v>
      </c>
      <c r="B1327" s="2" t="s">
        <v>2093</v>
      </c>
      <c r="C1327" s="9">
        <v>6.23</v>
      </c>
      <c r="D1327" s="4">
        <v>8436530091577</v>
      </c>
    </row>
    <row r="1328" spans="1:4" ht="15.75" thickBot="1">
      <c r="A1328" s="1" t="s">
        <v>2094</v>
      </c>
      <c r="B1328" s="2" t="s">
        <v>2095</v>
      </c>
      <c r="C1328" s="9">
        <v>6.23</v>
      </c>
      <c r="D1328" s="4">
        <v>8436530091584</v>
      </c>
    </row>
    <row r="1329" spans="1:4" ht="15.75" thickBot="1">
      <c r="A1329" s="1" t="s">
        <v>2096</v>
      </c>
      <c r="B1329" s="2" t="s">
        <v>2097</v>
      </c>
      <c r="C1329" s="9">
        <v>6.23</v>
      </c>
      <c r="D1329" s="4">
        <v>8436530091591</v>
      </c>
    </row>
    <row r="1330" spans="1:4" ht="15.75" thickBot="1">
      <c r="A1330" s="1" t="s">
        <v>2098</v>
      </c>
      <c r="B1330" s="2" t="s">
        <v>2099</v>
      </c>
      <c r="C1330" s="9">
        <v>6.23</v>
      </c>
      <c r="D1330" s="4">
        <v>8436530091607</v>
      </c>
    </row>
    <row r="1331" spans="1:4" ht="15.75" thickBot="1">
      <c r="A1331" s="1" t="s">
        <v>2100</v>
      </c>
      <c r="B1331" s="2" t="s">
        <v>2101</v>
      </c>
      <c r="C1331" s="9">
        <v>6.23</v>
      </c>
      <c r="D1331" s="4">
        <v>8436530091614</v>
      </c>
    </row>
    <row r="1332" spans="1:4" ht="15.75" thickBot="1">
      <c r="A1332" s="1" t="s">
        <v>2102</v>
      </c>
      <c r="B1332" s="2" t="s">
        <v>2103</v>
      </c>
      <c r="C1332" s="9">
        <v>2.73</v>
      </c>
      <c r="D1332" s="4">
        <v>8436008508736</v>
      </c>
    </row>
    <row r="1333" spans="1:4" ht="15.75" thickBot="1">
      <c r="A1333" s="1" t="s">
        <v>2104</v>
      </c>
      <c r="B1333" s="2" t="s">
        <v>2105</v>
      </c>
      <c r="C1333" s="9">
        <v>2.73</v>
      </c>
      <c r="D1333" s="4">
        <v>8436530090150</v>
      </c>
    </row>
    <row r="1334" spans="1:4" ht="15.75" thickBot="1">
      <c r="A1334" s="1" t="s">
        <v>2106</v>
      </c>
      <c r="B1334" s="2" t="s">
        <v>2107</v>
      </c>
      <c r="C1334" s="9">
        <v>2.73</v>
      </c>
      <c r="D1334" s="4">
        <v>8436530090167</v>
      </c>
    </row>
    <row r="1335" spans="1:4" ht="15.75" thickBot="1">
      <c r="A1335" s="1" t="s">
        <v>2108</v>
      </c>
      <c r="B1335" s="2" t="s">
        <v>2109</v>
      </c>
      <c r="C1335" s="9">
        <v>2.73</v>
      </c>
      <c r="D1335" s="4">
        <v>3660653003581</v>
      </c>
    </row>
    <row r="1336" spans="1:4" ht="15.75" thickBot="1">
      <c r="A1336" s="1" t="s">
        <v>2110</v>
      </c>
      <c r="B1336" s="2" t="s">
        <v>2111</v>
      </c>
      <c r="C1336" s="9">
        <v>11.08</v>
      </c>
      <c r="D1336" s="4">
        <v>8436530090266</v>
      </c>
    </row>
    <row r="1337" spans="1:4" ht="15.75" thickBot="1">
      <c r="A1337" s="1" t="s">
        <v>2112</v>
      </c>
      <c r="B1337" s="2" t="s">
        <v>2113</v>
      </c>
      <c r="C1337" s="9">
        <v>11.08</v>
      </c>
      <c r="D1337" s="4">
        <v>8436530090273</v>
      </c>
    </row>
    <row r="1338" spans="1:4" ht="15.75" thickBot="1">
      <c r="A1338" s="1" t="s">
        <v>2114</v>
      </c>
      <c r="B1338" s="2" t="s">
        <v>2115</v>
      </c>
      <c r="C1338" s="9">
        <v>11.08</v>
      </c>
      <c r="D1338" s="4">
        <v>8436530090280</v>
      </c>
    </row>
    <row r="1339" spans="1:4" ht="15.75" thickBot="1">
      <c r="A1339" s="1" t="s">
        <v>2116</v>
      </c>
      <c r="B1339" s="2" t="s">
        <v>2117</v>
      </c>
      <c r="C1339" s="9">
        <v>13.79</v>
      </c>
      <c r="D1339" s="4">
        <v>8436530090303</v>
      </c>
    </row>
    <row r="1340" spans="1:4" ht="15.75" thickBot="1">
      <c r="A1340" s="1" t="s">
        <v>2118</v>
      </c>
      <c r="B1340" s="2" t="s">
        <v>2119</v>
      </c>
      <c r="C1340" s="9">
        <v>13.79</v>
      </c>
      <c r="D1340" s="4">
        <v>8436530090310</v>
      </c>
    </row>
    <row r="1341" spans="1:4" ht="15.75" thickBot="1">
      <c r="A1341" s="1" t="s">
        <v>2120</v>
      </c>
      <c r="B1341" s="2" t="s">
        <v>2121</v>
      </c>
      <c r="C1341" s="9">
        <v>13.79</v>
      </c>
      <c r="D1341" s="4">
        <v>8436530090327</v>
      </c>
    </row>
    <row r="1342" spans="1:4" ht="15.75" thickBot="1">
      <c r="A1342" s="1" t="s">
        <v>2122</v>
      </c>
      <c r="B1342" s="2" t="s">
        <v>2123</v>
      </c>
      <c r="C1342" s="9">
        <v>12.95</v>
      </c>
      <c r="D1342" s="4">
        <v>8436008503076</v>
      </c>
    </row>
    <row r="1343" spans="1:4" ht="15.75" thickBot="1">
      <c r="A1343" s="1" t="s">
        <v>2124</v>
      </c>
      <c r="B1343" s="2" t="s">
        <v>2125</v>
      </c>
      <c r="C1343" s="9">
        <v>13.93</v>
      </c>
      <c r="D1343" s="4">
        <v>8436008503144</v>
      </c>
    </row>
    <row r="1344" spans="1:4" ht="15.75" thickBot="1">
      <c r="A1344" s="1" t="s">
        <v>2126</v>
      </c>
      <c r="B1344" s="2" t="s">
        <v>2127</v>
      </c>
      <c r="C1344" s="9">
        <v>5.9828999999999999</v>
      </c>
      <c r="D1344" s="4">
        <v>8014846092077</v>
      </c>
    </row>
    <row r="1345" spans="1:4" ht="15.75" thickBot="1">
      <c r="A1345" s="1" t="s">
        <v>2128</v>
      </c>
      <c r="B1345" s="2" t="s">
        <v>2129</v>
      </c>
      <c r="C1345" s="9">
        <v>13.93</v>
      </c>
      <c r="D1345" s="4">
        <v>8436008507029</v>
      </c>
    </row>
    <row r="1346" spans="1:4" ht="15.75" thickBot="1">
      <c r="A1346" s="1" t="s">
        <v>2130</v>
      </c>
      <c r="B1346" s="2" t="s">
        <v>2131</v>
      </c>
      <c r="C1346" s="9">
        <v>13.93</v>
      </c>
      <c r="D1346" s="4">
        <v>8436008503151</v>
      </c>
    </row>
    <row r="1347" spans="1:4" ht="15.75" thickBot="1">
      <c r="A1347" s="1" t="s">
        <v>2132</v>
      </c>
      <c r="B1347" s="2" t="s">
        <v>2133</v>
      </c>
      <c r="C1347" s="9">
        <v>55.31</v>
      </c>
      <c r="D1347" s="4">
        <v>8436008508484</v>
      </c>
    </row>
    <row r="1348" spans="1:4" ht="15.75" thickBot="1">
      <c r="A1348" s="1" t="s">
        <v>2134</v>
      </c>
      <c r="B1348" s="2" t="s">
        <v>2135</v>
      </c>
      <c r="C1348" s="9">
        <v>22.701000000000001</v>
      </c>
      <c r="D1348" s="4">
        <v>8436008500020</v>
      </c>
    </row>
    <row r="1349" spans="1:4" ht="15.75" thickBot="1">
      <c r="A1349" s="1" t="s">
        <v>2136</v>
      </c>
      <c r="B1349" s="2" t="s">
        <v>2137</v>
      </c>
      <c r="C1349" s="9">
        <v>30.597000000000001</v>
      </c>
      <c r="D1349" s="4">
        <v>8436008500037</v>
      </c>
    </row>
    <row r="1350" spans="1:4" ht="15.75" thickBot="1">
      <c r="A1350" s="1" t="s">
        <v>2138</v>
      </c>
      <c r="B1350" s="2" t="s">
        <v>2139</v>
      </c>
      <c r="C1350" s="9">
        <v>30.775500000000001</v>
      </c>
      <c r="D1350" s="4">
        <v>8436008501577</v>
      </c>
    </row>
    <row r="1351" spans="1:4" ht="15.75" thickBot="1">
      <c r="A1351" s="1" t="s">
        <v>2140</v>
      </c>
      <c r="B1351" s="2" t="s">
        <v>2141</v>
      </c>
      <c r="C1351" s="9">
        <v>69</v>
      </c>
      <c r="D1351" s="4">
        <v>8436008500167</v>
      </c>
    </row>
    <row r="1352" spans="1:4" ht="15.75" thickBot="1">
      <c r="A1352" s="1" t="s">
        <v>2142</v>
      </c>
      <c r="B1352" s="2" t="s">
        <v>2143</v>
      </c>
      <c r="C1352" s="9">
        <v>44.22</v>
      </c>
      <c r="D1352" s="4">
        <v>8436008502666</v>
      </c>
    </row>
    <row r="1353" spans="1:4" ht="15.75" thickBot="1">
      <c r="A1353" s="1" t="s">
        <v>2144</v>
      </c>
      <c r="B1353" s="2" t="s">
        <v>2145</v>
      </c>
      <c r="C1353" s="9">
        <v>4.3680000000000003</v>
      </c>
      <c r="D1353" s="4">
        <v>8436008502659</v>
      </c>
    </row>
    <row r="1354" spans="1:4" ht="15.75" thickBot="1">
      <c r="A1354" s="1" t="s">
        <v>2146</v>
      </c>
      <c r="B1354" s="2" t="s">
        <v>2147</v>
      </c>
      <c r="C1354" s="9">
        <v>49.5</v>
      </c>
      <c r="D1354" s="4">
        <v>8436008500174</v>
      </c>
    </row>
    <row r="1355" spans="1:4" ht="15.75" thickBot="1">
      <c r="A1355" s="1" t="s">
        <v>2148</v>
      </c>
      <c r="B1355" s="2" t="s">
        <v>2149</v>
      </c>
      <c r="C1355" s="9">
        <v>19.54</v>
      </c>
      <c r="D1355" s="4">
        <v>8436008501584</v>
      </c>
    </row>
    <row r="1356" spans="1:4" ht="15.75" thickBot="1">
      <c r="A1356" s="1" t="s">
        <v>2150</v>
      </c>
      <c r="B1356" s="2" t="s">
        <v>2151</v>
      </c>
      <c r="C1356" s="9">
        <v>14.15</v>
      </c>
      <c r="D1356" s="4">
        <v>8432946000072</v>
      </c>
    </row>
    <row r="1357" spans="1:4" ht="15.75" thickBot="1">
      <c r="A1357" s="1" t="s">
        <v>2152</v>
      </c>
      <c r="B1357" s="2" t="s">
        <v>2153</v>
      </c>
      <c r="C1357" s="9">
        <v>19.62</v>
      </c>
      <c r="D1357" s="4">
        <v>8436008501232</v>
      </c>
    </row>
    <row r="1358" spans="1:4" ht="15.75" thickBot="1">
      <c r="A1358" s="1" t="s">
        <v>2154</v>
      </c>
      <c r="B1358" s="2" t="s">
        <v>2155</v>
      </c>
      <c r="C1358" s="9">
        <v>1161.82</v>
      </c>
      <c r="D1358" s="4"/>
    </row>
    <row r="1359" spans="1:4" ht="15.75" thickBot="1">
      <c r="A1359" s="1" t="s">
        <v>2156</v>
      </c>
      <c r="B1359" s="2" t="s">
        <v>2157</v>
      </c>
      <c r="C1359" s="9">
        <v>1161.82</v>
      </c>
      <c r="D1359" s="4">
        <v>8436008506930</v>
      </c>
    </row>
    <row r="1360" spans="1:4" ht="15.75" thickBot="1">
      <c r="A1360" s="1" t="s">
        <v>2158</v>
      </c>
      <c r="B1360" s="2" t="s">
        <v>2159</v>
      </c>
      <c r="C1360" s="9">
        <v>1193.8599999999999</v>
      </c>
      <c r="D1360" s="4"/>
    </row>
    <row r="1361" spans="1:4" ht="15.75" thickBot="1">
      <c r="A1361" s="1" t="s">
        <v>2160</v>
      </c>
      <c r="B1361" s="2" t="s">
        <v>2161</v>
      </c>
      <c r="C1361" s="9">
        <v>976.5</v>
      </c>
      <c r="D1361" s="4">
        <v>8436008509276</v>
      </c>
    </row>
    <row r="1362" spans="1:4" ht="15.75" thickBot="1">
      <c r="A1362" s="1" t="s">
        <v>2162</v>
      </c>
      <c r="B1362" s="2" t="s">
        <v>2163</v>
      </c>
      <c r="C1362" s="9">
        <v>1193.8599999999999</v>
      </c>
      <c r="D1362" s="4">
        <v>8436008502017</v>
      </c>
    </row>
    <row r="1363" spans="1:4" ht="15.75" thickBot="1">
      <c r="A1363" s="1" t="s">
        <v>2164</v>
      </c>
      <c r="B1363" s="2" t="s">
        <v>2165</v>
      </c>
      <c r="C1363" s="9">
        <v>1161.82</v>
      </c>
      <c r="D1363" s="4"/>
    </row>
    <row r="1364" spans="1:4" ht="15.75" thickBot="1">
      <c r="A1364" s="1" t="s">
        <v>2166</v>
      </c>
      <c r="B1364" s="2" t="s">
        <v>2167</v>
      </c>
      <c r="C1364" s="9">
        <v>1064.02</v>
      </c>
      <c r="D1364" s="4"/>
    </row>
    <row r="1365" spans="1:4" ht="15.75" thickBot="1">
      <c r="A1365" s="1" t="s">
        <v>2168</v>
      </c>
      <c r="B1365" s="2" t="s">
        <v>2169</v>
      </c>
      <c r="C1365" s="9">
        <v>11.8</v>
      </c>
      <c r="D1365" s="4">
        <v>8436008500129</v>
      </c>
    </row>
    <row r="1366" spans="1:4" ht="15.75" thickBot="1">
      <c r="A1366" s="1" t="s">
        <v>2170</v>
      </c>
      <c r="B1366" s="2" t="s">
        <v>2171</v>
      </c>
      <c r="C1366" s="9">
        <v>11.8</v>
      </c>
      <c r="D1366" s="4">
        <v>8436008500099</v>
      </c>
    </row>
    <row r="1367" spans="1:4" ht="15.75" thickBot="1">
      <c r="A1367" s="1" t="s">
        <v>2172</v>
      </c>
      <c r="B1367" s="2" t="s">
        <v>2173</v>
      </c>
      <c r="C1367" s="9">
        <v>11.8</v>
      </c>
      <c r="D1367" s="4">
        <v>8436008503250</v>
      </c>
    </row>
    <row r="1368" spans="1:4" ht="15.75" thickBot="1">
      <c r="A1368" s="1" t="s">
        <v>2174</v>
      </c>
      <c r="B1368" s="2" t="s">
        <v>2175</v>
      </c>
      <c r="C1368" s="9">
        <v>27.95</v>
      </c>
      <c r="D1368" s="4">
        <v>8432946025342</v>
      </c>
    </row>
    <row r="1369" spans="1:4" ht="15.75" thickBot="1">
      <c r="A1369" s="1" t="s">
        <v>2176</v>
      </c>
      <c r="B1369" s="2" t="s">
        <v>2177</v>
      </c>
      <c r="C1369" s="9">
        <v>27.541499999999999</v>
      </c>
      <c r="D1369" s="4">
        <v>8436008508682</v>
      </c>
    </row>
    <row r="1370" spans="1:4" ht="15.75" thickBot="1">
      <c r="A1370" s="1" t="s">
        <v>2178</v>
      </c>
      <c r="B1370" s="2" t="s">
        <v>2179</v>
      </c>
      <c r="C1370" s="9">
        <v>633.41999999999996</v>
      </c>
      <c r="D1370" s="4">
        <v>8436008503045</v>
      </c>
    </row>
    <row r="1371" spans="1:4" ht="15.75" thickBot="1">
      <c r="A1371" s="1" t="s">
        <v>2180</v>
      </c>
      <c r="B1371" s="2" t="s">
        <v>2181</v>
      </c>
      <c r="C1371" s="9">
        <v>496.14</v>
      </c>
      <c r="D1371" s="4"/>
    </row>
    <row r="1372" spans="1:4" ht="15.75" thickBot="1">
      <c r="A1372" s="1" t="s">
        <v>2182</v>
      </c>
      <c r="B1372" s="2" t="s">
        <v>2183</v>
      </c>
      <c r="C1372" s="9">
        <v>589.04999999999995</v>
      </c>
      <c r="D1372" s="4"/>
    </row>
    <row r="1373" spans="1:4" ht="15.75" thickBot="1">
      <c r="A1373" s="1" t="s">
        <v>2184</v>
      </c>
      <c r="B1373" s="2" t="s">
        <v>2185</v>
      </c>
      <c r="C1373" s="9">
        <v>604.35</v>
      </c>
      <c r="D1373" s="4"/>
    </row>
    <row r="1374" spans="1:4" ht="15.75" thickBot="1">
      <c r="A1374" s="1" t="s">
        <v>2186</v>
      </c>
      <c r="B1374" s="2" t="s">
        <v>2187</v>
      </c>
      <c r="C1374" s="9">
        <v>646.49</v>
      </c>
      <c r="D1374" s="4">
        <v>8436008509283</v>
      </c>
    </row>
    <row r="1375" spans="1:4" ht="15.75" thickBot="1">
      <c r="A1375" s="1" t="s">
        <v>7334</v>
      </c>
      <c r="B1375" s="2" t="s">
        <v>7335</v>
      </c>
      <c r="C1375" s="9">
        <v>590.46</v>
      </c>
      <c r="D1375" s="4">
        <v>8436008509290</v>
      </c>
    </row>
    <row r="1376" spans="1:4" ht="15.75" thickBot="1">
      <c r="A1376" s="1" t="s">
        <v>2188</v>
      </c>
      <c r="B1376" s="2" t="s">
        <v>2189</v>
      </c>
      <c r="C1376" s="9">
        <v>589.04999999999995</v>
      </c>
      <c r="D1376" s="4"/>
    </row>
    <row r="1377" spans="1:4" ht="15.75" thickBot="1">
      <c r="A1377" s="1" t="s">
        <v>2190</v>
      </c>
      <c r="B1377" s="2" t="s">
        <v>2191</v>
      </c>
      <c r="C1377" s="9">
        <v>621</v>
      </c>
      <c r="D1377" s="4">
        <v>8436008509306</v>
      </c>
    </row>
    <row r="1378" spans="1:4" ht="15.75" thickBot="1">
      <c r="A1378" s="1" t="s">
        <v>2192</v>
      </c>
      <c r="B1378" s="2" t="s">
        <v>2193</v>
      </c>
      <c r="C1378" s="9">
        <v>604.35</v>
      </c>
      <c r="D1378" s="4">
        <v>8436008509313</v>
      </c>
    </row>
    <row r="1379" spans="1:4" ht="15.75" thickBot="1">
      <c r="A1379" s="1" t="s">
        <v>2194</v>
      </c>
      <c r="B1379" s="2" t="s">
        <v>2195</v>
      </c>
      <c r="C1379" s="9">
        <v>11.8</v>
      </c>
      <c r="D1379" s="4">
        <v>8436008500204</v>
      </c>
    </row>
    <row r="1380" spans="1:4" ht="15.75" thickBot="1">
      <c r="A1380" s="1" t="s">
        <v>2196</v>
      </c>
      <c r="B1380" s="2" t="s">
        <v>2197</v>
      </c>
      <c r="C1380" s="9">
        <v>435.96</v>
      </c>
      <c r="D1380" s="4">
        <v>8436008503113</v>
      </c>
    </row>
    <row r="1381" spans="1:4" ht="15.75" thickBot="1">
      <c r="A1381" s="1" t="s">
        <v>2198</v>
      </c>
      <c r="B1381" s="2" t="s">
        <v>2199</v>
      </c>
      <c r="C1381" s="9">
        <v>108.94</v>
      </c>
      <c r="D1381" s="4"/>
    </row>
    <row r="1382" spans="1:4" ht="15.75" thickBot="1">
      <c r="A1382" s="1" t="s">
        <v>2200</v>
      </c>
      <c r="B1382" s="2" t="s">
        <v>2201</v>
      </c>
      <c r="C1382" s="9">
        <v>108.94</v>
      </c>
      <c r="D1382" s="4"/>
    </row>
    <row r="1383" spans="1:4" ht="15.75" thickBot="1">
      <c r="A1383" s="1" t="s">
        <v>2202</v>
      </c>
      <c r="B1383" s="2" t="s">
        <v>2203</v>
      </c>
      <c r="C1383" s="9">
        <v>108.94</v>
      </c>
      <c r="D1383" s="4"/>
    </row>
    <row r="1384" spans="1:4" ht="15.75" thickBot="1">
      <c r="A1384" s="1" t="s">
        <v>2204</v>
      </c>
      <c r="B1384" s="2" t="s">
        <v>2205</v>
      </c>
      <c r="C1384" s="9">
        <v>108.94</v>
      </c>
      <c r="D1384" s="4"/>
    </row>
    <row r="1385" spans="1:4" ht="15.75" thickBot="1">
      <c r="A1385" s="1" t="s">
        <v>2206</v>
      </c>
      <c r="B1385" s="2" t="s">
        <v>2207</v>
      </c>
      <c r="C1385" s="9">
        <v>404.53250000000003</v>
      </c>
      <c r="D1385" s="4">
        <v>8436008503328</v>
      </c>
    </row>
    <row r="1386" spans="1:4" ht="15.75" thickBot="1">
      <c r="A1386" s="1" t="s">
        <v>2208</v>
      </c>
      <c r="B1386" s="2" t="s">
        <v>2209</v>
      </c>
      <c r="C1386" s="9">
        <v>85.726900000000001</v>
      </c>
      <c r="D1386" s="4">
        <v>8436008508989</v>
      </c>
    </row>
    <row r="1387" spans="1:4" ht="15.75" thickBot="1">
      <c r="A1387" s="1" t="s">
        <v>2210</v>
      </c>
      <c r="B1387" s="2" t="s">
        <v>2211</v>
      </c>
      <c r="C1387" s="9">
        <v>106.09</v>
      </c>
      <c r="D1387" s="4">
        <v>8436008508996</v>
      </c>
    </row>
    <row r="1388" spans="1:4" ht="15.75" thickBot="1">
      <c r="A1388" s="1" t="s">
        <v>2212</v>
      </c>
      <c r="B1388" s="2" t="s">
        <v>2213</v>
      </c>
      <c r="C1388" s="9">
        <v>30.5395</v>
      </c>
      <c r="D1388" s="4"/>
    </row>
    <row r="1389" spans="1:4" ht="15.75" thickBot="1">
      <c r="A1389" s="1" t="s">
        <v>2214</v>
      </c>
      <c r="B1389" s="2" t="s">
        <v>2215</v>
      </c>
      <c r="C1389" s="9">
        <v>30.5395</v>
      </c>
      <c r="D1389" s="4">
        <v>8436008508941</v>
      </c>
    </row>
    <row r="1390" spans="1:4" ht="15.75" thickBot="1">
      <c r="A1390" s="1" t="s">
        <v>2216</v>
      </c>
      <c r="B1390" s="2" t="s">
        <v>2217</v>
      </c>
      <c r="C1390" s="9">
        <v>30.5395</v>
      </c>
      <c r="D1390" s="4">
        <v>8436008509115</v>
      </c>
    </row>
    <row r="1391" spans="1:4" ht="15.75" thickBot="1">
      <c r="A1391" s="1" t="s">
        <v>2218</v>
      </c>
      <c r="B1391" s="2" t="s">
        <v>2219</v>
      </c>
      <c r="C1391" s="9">
        <v>3.57</v>
      </c>
      <c r="D1391" s="4">
        <v>8436008505421</v>
      </c>
    </row>
    <row r="1392" spans="1:4" ht="15.75" thickBot="1">
      <c r="A1392" s="1" t="s">
        <v>2220</v>
      </c>
      <c r="B1392" s="2" t="s">
        <v>2221</v>
      </c>
      <c r="C1392" s="9">
        <v>30.58</v>
      </c>
      <c r="D1392" s="4">
        <v>8436008505438</v>
      </c>
    </row>
    <row r="1393" spans="1:4" ht="15.75" thickBot="1">
      <c r="A1393" s="1" t="s">
        <v>2222</v>
      </c>
      <c r="B1393" s="2" t="s">
        <v>2223</v>
      </c>
      <c r="C1393" s="9">
        <v>37.119999999999997</v>
      </c>
      <c r="D1393" s="4">
        <v>8436008505650</v>
      </c>
    </row>
    <row r="1394" spans="1:4" ht="15.75" thickBot="1">
      <c r="A1394" s="1" t="s">
        <v>2224</v>
      </c>
      <c r="B1394" s="2" t="s">
        <v>2225</v>
      </c>
      <c r="C1394" s="9">
        <v>20.88</v>
      </c>
      <c r="D1394" s="4">
        <v>8436008500266</v>
      </c>
    </row>
    <row r="1395" spans="1:4" ht="15.75" thickBot="1">
      <c r="A1395" s="1" t="s">
        <v>2226</v>
      </c>
      <c r="B1395" s="2" t="s">
        <v>2227</v>
      </c>
      <c r="C1395" s="9">
        <v>112.14</v>
      </c>
      <c r="D1395" s="4">
        <v>8436008503717</v>
      </c>
    </row>
    <row r="1396" spans="1:4" ht="15.75" thickBot="1">
      <c r="A1396" s="1" t="s">
        <v>2228</v>
      </c>
      <c r="B1396" s="2" t="s">
        <v>2229</v>
      </c>
      <c r="C1396" s="9">
        <v>67.319999999999993</v>
      </c>
      <c r="D1396" s="4">
        <v>8436008503724</v>
      </c>
    </row>
    <row r="1397" spans="1:4" ht="15.75" thickBot="1">
      <c r="A1397" s="1" t="s">
        <v>2230</v>
      </c>
      <c r="B1397" s="2" t="s">
        <v>2231</v>
      </c>
      <c r="C1397" s="9">
        <v>75.489999999999995</v>
      </c>
      <c r="D1397" s="4">
        <v>8436008509320</v>
      </c>
    </row>
    <row r="1398" spans="1:4" ht="15.75" thickBot="1">
      <c r="A1398" s="1" t="s">
        <v>2232</v>
      </c>
      <c r="B1398" s="2" t="s">
        <v>2233</v>
      </c>
      <c r="C1398" s="9">
        <v>42.33</v>
      </c>
      <c r="D1398" s="4">
        <v>8436008509337</v>
      </c>
    </row>
    <row r="1399" spans="1:4" ht="15.75" thickBot="1">
      <c r="A1399" s="1" t="s">
        <v>2234</v>
      </c>
      <c r="B1399" s="2" t="s">
        <v>2235</v>
      </c>
      <c r="C1399" s="9">
        <v>53.28</v>
      </c>
      <c r="D1399" s="4">
        <v>8436008509344</v>
      </c>
    </row>
    <row r="1400" spans="1:4" ht="15.75" thickBot="1">
      <c r="A1400" s="1" t="s">
        <v>2236</v>
      </c>
      <c r="B1400" s="2" t="s">
        <v>2237</v>
      </c>
      <c r="C1400" s="9">
        <v>321.69</v>
      </c>
      <c r="D1400" s="4">
        <v>8436008505452</v>
      </c>
    </row>
    <row r="1401" spans="1:4" ht="15.75" thickBot="1">
      <c r="A1401" s="1" t="s">
        <v>2238</v>
      </c>
      <c r="B1401" s="2" t="s">
        <v>2239</v>
      </c>
      <c r="C1401" s="9">
        <v>393.48</v>
      </c>
      <c r="D1401" s="4">
        <v>8436008505667</v>
      </c>
    </row>
    <row r="1402" spans="1:4" ht="15.75" thickBot="1">
      <c r="A1402" s="1" t="s">
        <v>2240</v>
      </c>
      <c r="B1402" s="2" t="s">
        <v>2241</v>
      </c>
      <c r="C1402" s="9">
        <v>102.06</v>
      </c>
      <c r="D1402" s="4">
        <v>8436008500341</v>
      </c>
    </row>
    <row r="1403" spans="1:4" ht="15.75" thickBot="1">
      <c r="A1403" s="1" t="s">
        <v>2242</v>
      </c>
      <c r="B1403" s="2" t="s">
        <v>2243</v>
      </c>
      <c r="C1403" s="9">
        <v>96.42</v>
      </c>
      <c r="D1403" s="4"/>
    </row>
    <row r="1404" spans="1:4" ht="15.75" thickBot="1">
      <c r="A1404" s="1" t="s">
        <v>2244</v>
      </c>
      <c r="B1404" s="2" t="s">
        <v>2245</v>
      </c>
      <c r="C1404" s="9">
        <v>148.29</v>
      </c>
      <c r="D1404" s="4">
        <v>8436008507579</v>
      </c>
    </row>
    <row r="1405" spans="1:4" ht="15.75" thickBot="1">
      <c r="A1405" s="1" t="s">
        <v>2246</v>
      </c>
      <c r="B1405" s="2" t="s">
        <v>2247</v>
      </c>
      <c r="C1405" s="9">
        <v>148.29</v>
      </c>
      <c r="D1405" s="4">
        <v>8436008507586</v>
      </c>
    </row>
    <row r="1406" spans="1:4" ht="15.75" thickBot="1">
      <c r="A1406" s="1" t="s">
        <v>2248</v>
      </c>
      <c r="B1406" s="2" t="s">
        <v>2249</v>
      </c>
      <c r="C1406" s="9">
        <v>161.78</v>
      </c>
      <c r="D1406" s="4">
        <v>8436008507593</v>
      </c>
    </row>
    <row r="1407" spans="1:4" ht="15.75" thickBot="1">
      <c r="A1407" s="1" t="s">
        <v>2250</v>
      </c>
      <c r="B1407" s="2" t="s">
        <v>2251</v>
      </c>
      <c r="C1407" s="9">
        <v>111.94</v>
      </c>
      <c r="D1407" s="4">
        <v>4054596788671</v>
      </c>
    </row>
    <row r="1408" spans="1:4" ht="15.75" thickBot="1">
      <c r="A1408" s="1" t="s">
        <v>2252</v>
      </c>
      <c r="B1408" s="2" t="s">
        <v>2253</v>
      </c>
      <c r="C1408" s="9">
        <v>101.21</v>
      </c>
      <c r="D1408" s="4">
        <v>4054596794771</v>
      </c>
    </row>
    <row r="1409" spans="1:4" ht="15.75" thickBot="1">
      <c r="A1409" s="1" t="s">
        <v>2254</v>
      </c>
      <c r="B1409" s="2" t="s">
        <v>2255</v>
      </c>
      <c r="C1409" s="9">
        <v>40.9</v>
      </c>
      <c r="D1409" s="4">
        <v>5038428016254</v>
      </c>
    </row>
    <row r="1410" spans="1:4" ht="15.75" thickBot="1">
      <c r="A1410" s="1" t="s">
        <v>2256</v>
      </c>
      <c r="B1410" s="2" t="s">
        <v>2257</v>
      </c>
      <c r="C1410" s="9">
        <v>50.31</v>
      </c>
      <c r="D1410" s="4">
        <v>5038428016247</v>
      </c>
    </row>
    <row r="1411" spans="1:4" ht="15.75" thickBot="1">
      <c r="A1411" s="1" t="s">
        <v>2258</v>
      </c>
      <c r="B1411" s="2" t="s">
        <v>2259</v>
      </c>
      <c r="C1411" s="9">
        <v>73.099999999999994</v>
      </c>
      <c r="D1411" s="4">
        <v>5038428026697</v>
      </c>
    </row>
    <row r="1412" spans="1:4" ht="15.75" thickBot="1">
      <c r="A1412" s="1" t="s">
        <v>2260</v>
      </c>
      <c r="B1412" s="2" t="s">
        <v>2261</v>
      </c>
      <c r="C1412" s="9">
        <v>73.099999999999994</v>
      </c>
      <c r="D1412" s="4">
        <v>5038428016278</v>
      </c>
    </row>
    <row r="1413" spans="1:4" ht="15.75" thickBot="1">
      <c r="A1413" s="1" t="s">
        <v>2262</v>
      </c>
      <c r="B1413" s="2" t="s">
        <v>2263</v>
      </c>
      <c r="C1413" s="9">
        <v>117.39500000000001</v>
      </c>
      <c r="D1413" s="4">
        <v>5055968103596</v>
      </c>
    </row>
    <row r="1414" spans="1:4" ht="15.75" thickBot="1">
      <c r="A1414" s="1" t="s">
        <v>2264</v>
      </c>
      <c r="B1414" s="2" t="s">
        <v>2265</v>
      </c>
      <c r="C1414" s="9">
        <v>85.033200000000008</v>
      </c>
      <c r="D1414" s="4">
        <v>5055968103572</v>
      </c>
    </row>
    <row r="1415" spans="1:4" ht="15.75" thickBot="1">
      <c r="A1415" s="1" t="s">
        <v>2266</v>
      </c>
      <c r="B1415" s="2" t="s">
        <v>2267</v>
      </c>
      <c r="C1415" s="9">
        <v>138.27699999999999</v>
      </c>
      <c r="D1415" s="4">
        <v>5055968103527</v>
      </c>
    </row>
    <row r="1416" spans="1:4" ht="15.75" thickBot="1">
      <c r="A1416" s="1" t="s">
        <v>2268</v>
      </c>
      <c r="B1416" s="2" t="s">
        <v>2269</v>
      </c>
      <c r="C1416" s="9">
        <v>121.5502</v>
      </c>
      <c r="D1416" s="4">
        <v>5060346907048</v>
      </c>
    </row>
    <row r="1417" spans="1:4" ht="15.75" thickBot="1">
      <c r="A1417" s="1" t="s">
        <v>2270</v>
      </c>
      <c r="B1417" s="2" t="s">
        <v>2271</v>
      </c>
      <c r="C1417" s="9">
        <v>96</v>
      </c>
      <c r="D1417" s="4"/>
    </row>
    <row r="1418" spans="1:4" ht="15.75" thickBot="1">
      <c r="A1418" s="1" t="s">
        <v>2272</v>
      </c>
      <c r="B1418" s="2" t="s">
        <v>2273</v>
      </c>
      <c r="C1418" s="9">
        <v>125.34500000000001</v>
      </c>
      <c r="D1418" s="4">
        <v>5060346901251</v>
      </c>
    </row>
    <row r="1419" spans="1:4" ht="15.75" thickBot="1">
      <c r="A1419" s="1" t="s">
        <v>2274</v>
      </c>
      <c r="B1419" s="2" t="s">
        <v>2275</v>
      </c>
      <c r="C1419" s="9">
        <v>135.29840000000002</v>
      </c>
      <c r="D1419" s="4">
        <v>5060346900537</v>
      </c>
    </row>
    <row r="1420" spans="1:4" ht="15.75" thickBot="1">
      <c r="A1420" s="1" t="s">
        <v>2276</v>
      </c>
      <c r="B1420" s="2" t="s">
        <v>2277</v>
      </c>
      <c r="C1420" s="9">
        <v>133.67660000000001</v>
      </c>
      <c r="D1420" s="4">
        <v>5060346901237</v>
      </c>
    </row>
    <row r="1421" spans="1:4" ht="15.75" thickBot="1">
      <c r="A1421" s="1" t="s">
        <v>2278</v>
      </c>
      <c r="B1421" s="2" t="s">
        <v>2279</v>
      </c>
      <c r="C1421" s="9">
        <v>116.5364</v>
      </c>
      <c r="D1421" s="4">
        <v>5055968100250</v>
      </c>
    </row>
    <row r="1422" spans="1:4" ht="15.75" thickBot="1">
      <c r="A1422" s="1" t="s">
        <v>2280</v>
      </c>
      <c r="B1422" s="2" t="s">
        <v>2281</v>
      </c>
      <c r="C1422" s="9">
        <v>95.53</v>
      </c>
      <c r="D1422" s="4"/>
    </row>
    <row r="1423" spans="1:4" ht="15.75" thickBot="1">
      <c r="A1423" s="1" t="s">
        <v>2282</v>
      </c>
      <c r="B1423" s="2" t="s">
        <v>2283</v>
      </c>
      <c r="C1423" s="9">
        <v>107.75960000000001</v>
      </c>
      <c r="D1423" s="4">
        <v>5060346902708</v>
      </c>
    </row>
    <row r="1424" spans="1:4" ht="15.75" thickBot="1">
      <c r="A1424" s="1" t="s">
        <v>2284</v>
      </c>
      <c r="B1424" s="2" t="s">
        <v>2285</v>
      </c>
      <c r="C1424" s="9">
        <v>112.50840000000001</v>
      </c>
      <c r="D1424" s="4"/>
    </row>
    <row r="1425" spans="1:4" ht="15.75" thickBot="1">
      <c r="A1425" s="1" t="s">
        <v>2286</v>
      </c>
      <c r="B1425" s="2" t="s">
        <v>2287</v>
      </c>
      <c r="C1425" s="9">
        <v>120.17220000000002</v>
      </c>
      <c r="D1425" s="4">
        <v>5060346902210</v>
      </c>
    </row>
    <row r="1426" spans="1:4" ht="15.75" thickBot="1">
      <c r="A1426" s="1" t="s">
        <v>2288</v>
      </c>
      <c r="B1426" s="2" t="s">
        <v>2289</v>
      </c>
      <c r="C1426" s="9">
        <v>108.7242</v>
      </c>
      <c r="D1426" s="4">
        <v>5055968104531</v>
      </c>
    </row>
    <row r="1427" spans="1:4" ht="15.75" thickBot="1">
      <c r="A1427" s="1" t="s">
        <v>2290</v>
      </c>
      <c r="B1427" s="2" t="s">
        <v>2291</v>
      </c>
      <c r="C1427" s="9">
        <v>83.15</v>
      </c>
      <c r="D1427" s="4">
        <v>5060346900469</v>
      </c>
    </row>
    <row r="1428" spans="1:4" ht="15.75" thickBot="1">
      <c r="A1428" s="1" t="s">
        <v>2292</v>
      </c>
      <c r="B1428" s="2" t="s">
        <v>2293</v>
      </c>
      <c r="C1428" s="9">
        <v>172.78</v>
      </c>
      <c r="D1428" s="4">
        <v>5060346901282</v>
      </c>
    </row>
    <row r="1429" spans="1:4" ht="15.75" thickBot="1">
      <c r="A1429" s="1" t="s">
        <v>2294</v>
      </c>
      <c r="B1429" s="2" t="s">
        <v>2295</v>
      </c>
      <c r="C1429" s="9">
        <v>61.61</v>
      </c>
      <c r="D1429" s="4">
        <v>5060346902340</v>
      </c>
    </row>
    <row r="1430" spans="1:4" ht="15.75" thickBot="1">
      <c r="A1430" s="1" t="s">
        <v>2296</v>
      </c>
      <c r="B1430" s="2" t="s">
        <v>2297</v>
      </c>
      <c r="C1430" s="9">
        <v>99.332599999999999</v>
      </c>
      <c r="D1430" s="4">
        <v>5060346900445</v>
      </c>
    </row>
    <row r="1431" spans="1:4" ht="15.75" thickBot="1">
      <c r="A1431" s="1" t="s">
        <v>2298</v>
      </c>
      <c r="B1431" s="2" t="s">
        <v>2299</v>
      </c>
      <c r="C1431" s="9">
        <v>181.86420000000001</v>
      </c>
      <c r="D1431" s="4">
        <v>5060346901275</v>
      </c>
    </row>
    <row r="1432" spans="1:4" ht="15.75" thickBot="1">
      <c r="A1432" s="1" t="s">
        <v>2300</v>
      </c>
      <c r="B1432" s="2" t="s">
        <v>2301</v>
      </c>
      <c r="C1432" s="9">
        <v>113.56840000000001</v>
      </c>
      <c r="D1432" s="4">
        <v>5060346902159</v>
      </c>
    </row>
    <row r="1433" spans="1:4" ht="15.75" thickBot="1">
      <c r="A1433" s="1" t="s">
        <v>2302</v>
      </c>
      <c r="B1433" s="2" t="s">
        <v>2303</v>
      </c>
      <c r="C1433" s="9">
        <v>71.87</v>
      </c>
      <c r="D1433" s="4">
        <v>8436008507258</v>
      </c>
    </row>
    <row r="1434" spans="1:4" ht="15.75" thickBot="1">
      <c r="A1434" s="1" t="s">
        <v>7303</v>
      </c>
      <c r="B1434" s="2" t="s">
        <v>7306</v>
      </c>
      <c r="C1434" s="9">
        <v>39.5274</v>
      </c>
      <c r="D1434" s="4">
        <v>8436624910678</v>
      </c>
    </row>
    <row r="1435" spans="1:4" ht="15.75" thickBot="1">
      <c r="A1435" s="1" t="s">
        <v>2304</v>
      </c>
      <c r="B1435" s="2" t="s">
        <v>2305</v>
      </c>
      <c r="C1435" s="9">
        <v>71.87</v>
      </c>
      <c r="D1435" s="4">
        <v>8436008507883</v>
      </c>
    </row>
    <row r="1436" spans="1:4" ht="15.75" thickBot="1">
      <c r="A1436" s="1" t="s">
        <v>7304</v>
      </c>
      <c r="B1436" s="2" t="s">
        <v>7307</v>
      </c>
      <c r="C1436" s="9">
        <v>39.5274</v>
      </c>
      <c r="D1436" s="4">
        <v>8436624910685</v>
      </c>
    </row>
    <row r="1437" spans="1:4" ht="15.75" thickBot="1">
      <c r="A1437" s="1" t="s">
        <v>2306</v>
      </c>
      <c r="B1437" s="2" t="s">
        <v>2307</v>
      </c>
      <c r="C1437" s="9">
        <v>76.349999999999994</v>
      </c>
      <c r="D1437" s="4">
        <v>8436008507890</v>
      </c>
    </row>
    <row r="1438" spans="1:4" ht="15.75" thickBot="1">
      <c r="A1438" s="1" t="s">
        <v>7302</v>
      </c>
      <c r="B1438" s="2" t="s">
        <v>7305</v>
      </c>
      <c r="C1438" s="9">
        <v>41.997199999999999</v>
      </c>
      <c r="D1438" s="4">
        <v>8436624910661</v>
      </c>
    </row>
    <row r="1439" spans="1:4" ht="15.75" thickBot="1">
      <c r="A1439" s="1" t="s">
        <v>2308</v>
      </c>
      <c r="B1439" s="2" t="s">
        <v>2309</v>
      </c>
      <c r="C1439" s="9">
        <v>454.02980000000002</v>
      </c>
      <c r="D1439" s="4">
        <v>5055968104524</v>
      </c>
    </row>
    <row r="1440" spans="1:4" ht="15.75" thickBot="1">
      <c r="A1440" s="1" t="s">
        <v>2310</v>
      </c>
      <c r="B1440" s="2" t="s">
        <v>2311</v>
      </c>
      <c r="C1440" s="9">
        <v>126.1718</v>
      </c>
      <c r="D1440" s="4">
        <v>5060346900346</v>
      </c>
    </row>
    <row r="1441" spans="1:4" ht="15.75" thickBot="1">
      <c r="A1441" s="1" t="s">
        <v>2312</v>
      </c>
      <c r="B1441" s="2" t="s">
        <v>2313</v>
      </c>
      <c r="C1441" s="9">
        <v>125.875</v>
      </c>
      <c r="D1441" s="4">
        <v>5060346901244</v>
      </c>
    </row>
    <row r="1442" spans="1:4" ht="15.75" thickBot="1">
      <c r="A1442" s="1" t="s">
        <v>2314</v>
      </c>
      <c r="B1442" s="2" t="s">
        <v>2315</v>
      </c>
      <c r="C1442" s="9">
        <v>160</v>
      </c>
      <c r="D1442" s="4">
        <v>4054596123212</v>
      </c>
    </row>
    <row r="1443" spans="1:4" ht="15.75" thickBot="1">
      <c r="A1443" s="1" t="s">
        <v>2316</v>
      </c>
      <c r="B1443" s="2" t="s">
        <v>2317</v>
      </c>
      <c r="C1443" s="9">
        <v>1165.57</v>
      </c>
      <c r="D1443" s="4">
        <v>7318640069503</v>
      </c>
    </row>
    <row r="1444" spans="1:4" ht="15.75" thickBot="1">
      <c r="A1444" s="1" t="s">
        <v>2318</v>
      </c>
      <c r="B1444" s="2" t="s">
        <v>2319</v>
      </c>
      <c r="C1444" s="9">
        <v>114.9464</v>
      </c>
      <c r="D1444" s="4">
        <v>5060346902555</v>
      </c>
    </row>
    <row r="1445" spans="1:4" ht="15.75" thickBot="1">
      <c r="A1445" s="1" t="s">
        <v>2320</v>
      </c>
      <c r="B1445" s="2" t="s">
        <v>2321</v>
      </c>
      <c r="C1445" s="9">
        <v>107.2296</v>
      </c>
      <c r="D1445" s="4">
        <v>5060346902678</v>
      </c>
    </row>
    <row r="1446" spans="1:4" ht="15.75" thickBot="1">
      <c r="A1446" s="1" t="s">
        <v>2322</v>
      </c>
      <c r="B1446" s="2" t="s">
        <v>2323</v>
      </c>
      <c r="C1446" s="9">
        <v>80.61</v>
      </c>
      <c r="D1446" s="4">
        <v>5060346900421</v>
      </c>
    </row>
    <row r="1447" spans="1:4" ht="15.75" thickBot="1">
      <c r="A1447" s="1" t="s">
        <v>2324</v>
      </c>
      <c r="B1447" s="2" t="s">
        <v>2325</v>
      </c>
      <c r="C1447" s="9">
        <v>172.78</v>
      </c>
      <c r="D1447" s="4">
        <v>5060346901268</v>
      </c>
    </row>
    <row r="1448" spans="1:4" ht="15.75" thickBot="1">
      <c r="A1448" s="1" t="s">
        <v>2326</v>
      </c>
      <c r="B1448" s="2" t="s">
        <v>2327</v>
      </c>
      <c r="C1448" s="9">
        <v>99.979199999999992</v>
      </c>
      <c r="D1448" s="4">
        <v>5060346902111</v>
      </c>
    </row>
    <row r="1449" spans="1:4" ht="15.75" thickBot="1">
      <c r="A1449" s="1" t="s">
        <v>2328</v>
      </c>
      <c r="B1449" s="2" t="s">
        <v>2329</v>
      </c>
      <c r="C1449" s="9">
        <v>5.79</v>
      </c>
      <c r="D1449" s="4">
        <v>8436008505476</v>
      </c>
    </row>
    <row r="1450" spans="1:4" ht="15.75" thickBot="1">
      <c r="A1450" s="1" t="s">
        <v>2330</v>
      </c>
      <c r="B1450" s="2" t="s">
        <v>2331</v>
      </c>
      <c r="C1450" s="9">
        <v>8.01</v>
      </c>
      <c r="D1450" s="4">
        <v>8436008505483</v>
      </c>
    </row>
    <row r="1451" spans="1:4" ht="15.75" thickBot="1">
      <c r="A1451" s="1" t="s">
        <v>2332</v>
      </c>
      <c r="B1451" s="2" t="s">
        <v>2333</v>
      </c>
      <c r="C1451" s="9">
        <v>1358.8300000000002</v>
      </c>
      <c r="D1451" s="4"/>
    </row>
    <row r="1452" spans="1:4" ht="15.75" thickBot="1">
      <c r="A1452" s="1" t="s">
        <v>2334</v>
      </c>
      <c r="B1452" s="2" t="s">
        <v>2335</v>
      </c>
      <c r="C1452" s="9">
        <v>6174.7070000000003</v>
      </c>
      <c r="D1452" s="4"/>
    </row>
    <row r="1453" spans="1:4" ht="15.75" thickBot="1">
      <c r="A1453" s="1" t="s">
        <v>2336</v>
      </c>
      <c r="B1453" s="2" t="s">
        <v>2337</v>
      </c>
      <c r="C1453" s="9">
        <v>4306.9070000000002</v>
      </c>
      <c r="D1453" s="4"/>
    </row>
    <row r="1454" spans="1:4" ht="15.75" thickBot="1">
      <c r="A1454" s="1" t="s">
        <v>2338</v>
      </c>
      <c r="B1454" s="2" t="s">
        <v>2339</v>
      </c>
      <c r="C1454" s="9">
        <v>162.63</v>
      </c>
      <c r="D1454" s="4">
        <v>8436008506053</v>
      </c>
    </row>
    <row r="1455" spans="1:4" ht="15.75" thickBot="1">
      <c r="A1455" s="1" t="s">
        <v>2340</v>
      </c>
      <c r="B1455" s="2" t="s">
        <v>2341</v>
      </c>
      <c r="C1455" s="9">
        <v>126.456</v>
      </c>
      <c r="D1455" s="4"/>
    </row>
    <row r="1456" spans="1:4" ht="15.75" thickBot="1">
      <c r="A1456" s="1" t="s">
        <v>2342</v>
      </c>
      <c r="B1456" s="2" t="s">
        <v>2343</v>
      </c>
      <c r="C1456" s="9">
        <v>52.41</v>
      </c>
      <c r="D1456" s="4">
        <v>8436008503441</v>
      </c>
    </row>
    <row r="1457" spans="1:4" ht="15.75" thickBot="1">
      <c r="A1457" s="1" t="s">
        <v>2344</v>
      </c>
      <c r="B1457" s="2" t="s">
        <v>2345</v>
      </c>
      <c r="C1457" s="9">
        <v>11.19</v>
      </c>
      <c r="D1457" s="4">
        <v>4046719420742</v>
      </c>
    </row>
    <row r="1458" spans="1:4" ht="15.75" thickBot="1">
      <c r="A1458" s="1" t="s">
        <v>2346</v>
      </c>
      <c r="B1458" s="2" t="s">
        <v>2347</v>
      </c>
      <c r="C1458" s="9">
        <v>21.07</v>
      </c>
      <c r="D1458" s="4">
        <v>8436008505193</v>
      </c>
    </row>
    <row r="1459" spans="1:4" ht="15.75" thickBot="1">
      <c r="A1459" s="1" t="s">
        <v>2348</v>
      </c>
      <c r="B1459" s="2" t="s">
        <v>2349</v>
      </c>
      <c r="C1459" s="9">
        <v>21.07</v>
      </c>
      <c r="D1459" s="4">
        <v>5038428016322</v>
      </c>
    </row>
    <row r="1460" spans="1:4" ht="15.75" thickBot="1">
      <c r="A1460" s="1" t="s">
        <v>2350</v>
      </c>
      <c r="B1460" s="2" t="s">
        <v>2351</v>
      </c>
      <c r="C1460" s="9">
        <v>16.03</v>
      </c>
      <c r="D1460" s="4">
        <v>8436008505209</v>
      </c>
    </row>
    <row r="1461" spans="1:4" ht="15.75" thickBot="1">
      <c r="A1461" s="1" t="s">
        <v>2352</v>
      </c>
      <c r="B1461" s="2" t="s">
        <v>2353</v>
      </c>
      <c r="C1461" s="9">
        <v>18.899999999999999</v>
      </c>
      <c r="D1461" s="4">
        <v>8436624910401</v>
      </c>
    </row>
    <row r="1462" spans="1:4" ht="15.75" thickBot="1">
      <c r="A1462" s="1" t="s">
        <v>2354</v>
      </c>
      <c r="B1462" s="2" t="s">
        <v>2355</v>
      </c>
      <c r="C1462" s="9">
        <v>14.7</v>
      </c>
      <c r="D1462" s="4">
        <v>8436624910418</v>
      </c>
    </row>
    <row r="1463" spans="1:4" ht="15.75" thickBot="1">
      <c r="A1463" s="1" t="s">
        <v>2356</v>
      </c>
      <c r="B1463" s="2" t="s">
        <v>2357</v>
      </c>
      <c r="C1463" s="9">
        <v>60.36</v>
      </c>
      <c r="D1463" s="4">
        <v>8436008500211</v>
      </c>
    </row>
    <row r="1464" spans="1:4" ht="15.75" thickBot="1">
      <c r="A1464" s="1" t="s">
        <v>2358</v>
      </c>
      <c r="B1464" s="2" t="s">
        <v>2359</v>
      </c>
      <c r="C1464" s="9">
        <v>51.78</v>
      </c>
      <c r="D1464" s="4">
        <v>8436008506947</v>
      </c>
    </row>
    <row r="1465" spans="1:4" ht="15.75" thickBot="1">
      <c r="A1465" s="1" t="s">
        <v>2360</v>
      </c>
      <c r="B1465" s="2" t="s">
        <v>2361</v>
      </c>
      <c r="C1465" s="9">
        <v>23.01</v>
      </c>
      <c r="D1465" s="4"/>
    </row>
    <row r="1466" spans="1:4" ht="15.75" thickBot="1">
      <c r="A1466" s="1" t="s">
        <v>2362</v>
      </c>
      <c r="B1466" s="2" t="s">
        <v>2363</v>
      </c>
      <c r="C1466" s="9">
        <v>115.43</v>
      </c>
      <c r="D1466" s="4">
        <v>5015415112199</v>
      </c>
    </row>
    <row r="1467" spans="1:4" ht="15.75" thickBot="1">
      <c r="A1467" s="1" t="s">
        <v>2364</v>
      </c>
      <c r="B1467" s="2" t="s">
        <v>2365</v>
      </c>
      <c r="C1467" s="9">
        <v>235.53</v>
      </c>
      <c r="D1467" s="4" t="s">
        <v>2366</v>
      </c>
    </row>
    <row r="1468" spans="1:4" ht="15.75" thickBot="1">
      <c r="A1468" s="1" t="s">
        <v>2367</v>
      </c>
      <c r="B1468" s="2" t="s">
        <v>2368</v>
      </c>
      <c r="C1468" s="9">
        <v>954.2</v>
      </c>
      <c r="D1468" s="4">
        <v>7318640063280</v>
      </c>
    </row>
    <row r="1469" spans="1:4" ht="15.75" thickBot="1">
      <c r="A1469" s="1" t="s">
        <v>2369</v>
      </c>
      <c r="B1469" s="2" t="s">
        <v>2370</v>
      </c>
      <c r="C1469" s="9">
        <v>69.66</v>
      </c>
      <c r="D1469" s="4">
        <v>8436008505841</v>
      </c>
    </row>
    <row r="1470" spans="1:4" ht="15.75" thickBot="1">
      <c r="A1470" s="1" t="s">
        <v>2371</v>
      </c>
      <c r="B1470" s="2" t="s">
        <v>2372</v>
      </c>
      <c r="C1470" s="9">
        <v>69.658900000000003</v>
      </c>
      <c r="D1470" s="4">
        <v>8436008507111</v>
      </c>
    </row>
    <row r="1471" spans="1:4" ht="15.75" thickBot="1">
      <c r="A1471" s="1" t="s">
        <v>2373</v>
      </c>
      <c r="B1471" s="2" t="s">
        <v>2374</v>
      </c>
      <c r="C1471" s="9">
        <v>69.658900000000003</v>
      </c>
      <c r="D1471" s="4">
        <v>8436008507128</v>
      </c>
    </row>
    <row r="1472" spans="1:4" ht="15.75" thickBot="1">
      <c r="A1472" s="1" t="s">
        <v>2375</v>
      </c>
      <c r="B1472" s="2" t="s">
        <v>2376</v>
      </c>
      <c r="C1472" s="9">
        <v>69.658900000000003</v>
      </c>
      <c r="D1472" s="4">
        <v>8436008507135</v>
      </c>
    </row>
    <row r="1473" spans="1:4" ht="15.75" thickBot="1">
      <c r="A1473" s="1" t="s">
        <v>2377</v>
      </c>
      <c r="B1473" s="2" t="s">
        <v>2378</v>
      </c>
      <c r="C1473" s="9">
        <v>80.370900000000006</v>
      </c>
      <c r="D1473" s="4">
        <v>8436008505858</v>
      </c>
    </row>
    <row r="1474" spans="1:4" ht="15.75" thickBot="1">
      <c r="A1474" s="1" t="s">
        <v>2379</v>
      </c>
      <c r="B1474" s="2" t="s">
        <v>2380</v>
      </c>
      <c r="C1474" s="9">
        <v>80.370900000000006</v>
      </c>
      <c r="D1474" s="4">
        <v>8436008507142</v>
      </c>
    </row>
    <row r="1475" spans="1:4" ht="15.75" thickBot="1">
      <c r="A1475" s="1" t="s">
        <v>2381</v>
      </c>
      <c r="B1475" s="2" t="s">
        <v>2382</v>
      </c>
      <c r="C1475" s="9">
        <v>80.370900000000006</v>
      </c>
      <c r="D1475" s="4">
        <v>8436008507159</v>
      </c>
    </row>
    <row r="1476" spans="1:4" ht="15.75" thickBot="1">
      <c r="A1476" s="1" t="s">
        <v>2383</v>
      </c>
      <c r="B1476" s="2" t="s">
        <v>2384</v>
      </c>
      <c r="C1476" s="9">
        <v>80.370900000000006</v>
      </c>
      <c r="D1476" s="4">
        <v>8436008507166</v>
      </c>
    </row>
    <row r="1477" spans="1:4" ht="15.75" thickBot="1">
      <c r="A1477" s="1" t="s">
        <v>2385</v>
      </c>
      <c r="B1477" s="2" t="s">
        <v>2386</v>
      </c>
      <c r="C1477" s="9">
        <v>97.9221</v>
      </c>
      <c r="D1477" s="4">
        <v>8436008505865</v>
      </c>
    </row>
    <row r="1478" spans="1:4" ht="15.75" thickBot="1">
      <c r="A1478" s="1" t="s">
        <v>2387</v>
      </c>
      <c r="B1478" s="2" t="s">
        <v>2388</v>
      </c>
      <c r="C1478" s="9">
        <v>97.9221</v>
      </c>
      <c r="D1478" s="4">
        <v>8436008507173</v>
      </c>
    </row>
    <row r="1479" spans="1:4" ht="15.75" thickBot="1">
      <c r="A1479" s="1" t="s">
        <v>2389</v>
      </c>
      <c r="B1479" s="2" t="s">
        <v>2390</v>
      </c>
      <c r="C1479" s="9">
        <v>97.9221</v>
      </c>
      <c r="D1479" s="4">
        <v>8436008507180</v>
      </c>
    </row>
    <row r="1480" spans="1:4" ht="15.75" thickBot="1">
      <c r="A1480" s="1" t="s">
        <v>2391</v>
      </c>
      <c r="B1480" s="2" t="s">
        <v>2392</v>
      </c>
      <c r="C1480" s="9">
        <v>94.30680000000001</v>
      </c>
      <c r="D1480" s="4">
        <v>8436008507197</v>
      </c>
    </row>
    <row r="1481" spans="1:4" ht="15.75" thickBot="1">
      <c r="A1481" s="1" t="s">
        <v>6726</v>
      </c>
      <c r="B1481" s="2" t="s">
        <v>6970</v>
      </c>
      <c r="C1481" s="9">
        <v>40.724499999999999</v>
      </c>
      <c r="D1481" s="4"/>
    </row>
    <row r="1482" spans="1:4" ht="15.75" thickBot="1">
      <c r="A1482" s="1" t="s">
        <v>2393</v>
      </c>
      <c r="B1482" s="2" t="s">
        <v>2394</v>
      </c>
      <c r="C1482" s="9">
        <v>17.010000000000002</v>
      </c>
      <c r="D1482" s="4">
        <v>8436008505490</v>
      </c>
    </row>
    <row r="1483" spans="1:4" ht="15.75" thickBot="1">
      <c r="A1483" s="1" t="s">
        <v>2395</v>
      </c>
      <c r="B1483" s="2" t="s">
        <v>2396</v>
      </c>
      <c r="C1483" s="9">
        <v>45.57</v>
      </c>
      <c r="D1483" s="4"/>
    </row>
    <row r="1484" spans="1:4" ht="15.75" thickBot="1">
      <c r="A1484" s="1" t="s">
        <v>2397</v>
      </c>
      <c r="B1484" s="2" t="s">
        <v>2398</v>
      </c>
      <c r="C1484" s="9">
        <v>17.010000000000002</v>
      </c>
      <c r="D1484" s="4">
        <v>8436008509351</v>
      </c>
    </row>
    <row r="1485" spans="1:4" ht="15.75" thickBot="1">
      <c r="A1485" s="1" t="s">
        <v>2399</v>
      </c>
      <c r="B1485" s="2" t="s">
        <v>2400</v>
      </c>
      <c r="C1485" s="9">
        <v>19.559999999999999</v>
      </c>
      <c r="D1485" s="4">
        <v>8436008505506</v>
      </c>
    </row>
    <row r="1486" spans="1:4" ht="15.75" thickBot="1">
      <c r="A1486" s="1" t="s">
        <v>2401</v>
      </c>
      <c r="B1486" s="2" t="s">
        <v>2402</v>
      </c>
      <c r="C1486" s="9">
        <v>67.739999999999995</v>
      </c>
      <c r="D1486" s="4"/>
    </row>
    <row r="1487" spans="1:4" ht="15.75" thickBot="1">
      <c r="A1487" s="1" t="s">
        <v>2403</v>
      </c>
      <c r="B1487" s="2" t="s">
        <v>2404</v>
      </c>
      <c r="C1487" s="9">
        <v>19.559999999999999</v>
      </c>
      <c r="D1487" s="4">
        <v>8436008509368</v>
      </c>
    </row>
    <row r="1488" spans="1:4" ht="15.75" thickBot="1">
      <c r="A1488" s="1" t="s">
        <v>2405</v>
      </c>
      <c r="B1488" s="2" t="s">
        <v>2406</v>
      </c>
      <c r="C1488" s="9">
        <v>13.65</v>
      </c>
      <c r="D1488" s="4">
        <v>3321053253029</v>
      </c>
    </row>
    <row r="1489" spans="1:4" ht="15.75" thickBot="1">
      <c r="A1489" s="1" t="s">
        <v>2407</v>
      </c>
      <c r="B1489" s="2" t="s">
        <v>2408</v>
      </c>
      <c r="C1489" s="9">
        <v>53.508899999999997</v>
      </c>
      <c r="D1489" s="4">
        <v>4260138250012</v>
      </c>
    </row>
    <row r="1490" spans="1:4" ht="15.75" thickBot="1">
      <c r="A1490" s="1" t="s">
        <v>2409</v>
      </c>
      <c r="B1490" s="2" t="s">
        <v>2410</v>
      </c>
      <c r="C1490" s="9">
        <v>89.991100000000003</v>
      </c>
      <c r="D1490" s="4">
        <v>9321234000057</v>
      </c>
    </row>
    <row r="1491" spans="1:4" ht="15.75" thickBot="1">
      <c r="A1491" s="1" t="s">
        <v>2411</v>
      </c>
      <c r="B1491" s="2" t="s">
        <v>2412</v>
      </c>
      <c r="C1491" s="9">
        <v>72.448369999999997</v>
      </c>
      <c r="D1491" s="4">
        <v>4260138250043</v>
      </c>
    </row>
    <row r="1492" spans="1:4" ht="15.75" thickBot="1">
      <c r="A1492" s="1" t="s">
        <v>2413</v>
      </c>
      <c r="B1492" s="2" t="s">
        <v>2414</v>
      </c>
      <c r="C1492" s="9">
        <v>22.375499999999999</v>
      </c>
      <c r="D1492" s="4">
        <v>8436008506022</v>
      </c>
    </row>
    <row r="1493" spans="1:4" ht="15.75" thickBot="1">
      <c r="A1493" s="1" t="s">
        <v>2415</v>
      </c>
      <c r="B1493" s="2" t="s">
        <v>2416</v>
      </c>
      <c r="C1493" s="9">
        <v>94.07432</v>
      </c>
      <c r="D1493" s="4">
        <v>8713197038993</v>
      </c>
    </row>
    <row r="1494" spans="1:4" ht="15.75" thickBot="1">
      <c r="A1494" s="1" t="s">
        <v>2417</v>
      </c>
      <c r="B1494" s="2" t="s">
        <v>2418</v>
      </c>
      <c r="C1494" s="9">
        <v>94.07432</v>
      </c>
      <c r="D1494" s="4">
        <v>8713197039006</v>
      </c>
    </row>
    <row r="1495" spans="1:4" ht="15.75" thickBot="1">
      <c r="A1495" s="1" t="s">
        <v>2419</v>
      </c>
      <c r="B1495" s="2" t="s">
        <v>2420</v>
      </c>
      <c r="C1495" s="9">
        <v>94.07432</v>
      </c>
      <c r="D1495" s="4">
        <v>8713197039013</v>
      </c>
    </row>
    <row r="1496" spans="1:4" ht="15.75" thickBot="1">
      <c r="A1496" s="1" t="s">
        <v>2421</v>
      </c>
      <c r="B1496" s="2" t="s">
        <v>2422</v>
      </c>
      <c r="C1496" s="9">
        <v>94.07432</v>
      </c>
      <c r="D1496" s="4">
        <v>8713197039020</v>
      </c>
    </row>
    <row r="1497" spans="1:4" ht="15.75" thickBot="1">
      <c r="A1497" s="1" t="s">
        <v>2423</v>
      </c>
      <c r="B1497" s="2" t="s">
        <v>2424</v>
      </c>
      <c r="C1497" s="9">
        <v>94.07432</v>
      </c>
      <c r="D1497" s="4">
        <v>8713197039037</v>
      </c>
    </row>
    <row r="1498" spans="1:4" ht="15.75" thickBot="1">
      <c r="A1498" s="1" t="s">
        <v>2425</v>
      </c>
      <c r="B1498" s="2" t="s">
        <v>2426</v>
      </c>
      <c r="C1498" s="9">
        <v>94.07432</v>
      </c>
      <c r="D1498" s="4">
        <v>8713197039044</v>
      </c>
    </row>
    <row r="1499" spans="1:4" ht="15.75" thickBot="1">
      <c r="A1499" s="1" t="s">
        <v>2427</v>
      </c>
      <c r="B1499" s="2" t="s">
        <v>2428</v>
      </c>
      <c r="C1499" s="9">
        <v>94.07432</v>
      </c>
      <c r="D1499" s="4">
        <v>8713197039051</v>
      </c>
    </row>
    <row r="1500" spans="1:4" ht="15.75" thickBot="1">
      <c r="A1500" s="1" t="s">
        <v>2429</v>
      </c>
      <c r="B1500" s="2" t="s">
        <v>2430</v>
      </c>
      <c r="C1500" s="9">
        <v>94.07432</v>
      </c>
      <c r="D1500" s="4">
        <v>8713197039068</v>
      </c>
    </row>
    <row r="1501" spans="1:4" ht="15.75" thickBot="1">
      <c r="A1501" s="1" t="s">
        <v>2431</v>
      </c>
      <c r="B1501" s="2" t="s">
        <v>2432</v>
      </c>
      <c r="C1501" s="9">
        <v>94.07432</v>
      </c>
      <c r="D1501" s="4">
        <v>8713197039075</v>
      </c>
    </row>
    <row r="1502" spans="1:4" ht="15.75" thickBot="1">
      <c r="A1502" s="1" t="s">
        <v>2433</v>
      </c>
      <c r="B1502" s="2" t="s">
        <v>2434</v>
      </c>
      <c r="C1502" s="9">
        <v>94.07432</v>
      </c>
      <c r="D1502" s="4">
        <v>8713197039082</v>
      </c>
    </row>
    <row r="1503" spans="1:4" ht="15.75" thickBot="1">
      <c r="A1503" s="1" t="s">
        <v>2435</v>
      </c>
      <c r="B1503" s="2" t="s">
        <v>2436</v>
      </c>
      <c r="C1503" s="9">
        <v>94.07432</v>
      </c>
      <c r="D1503" s="4">
        <v>8713197039099</v>
      </c>
    </row>
    <row r="1504" spans="1:4" ht="15.75" thickBot="1">
      <c r="A1504" s="1" t="s">
        <v>2437</v>
      </c>
      <c r="B1504" s="2" t="s">
        <v>2438</v>
      </c>
      <c r="C1504" s="9">
        <v>7.8528800000000007</v>
      </c>
      <c r="D1504" s="4">
        <v>8436008506039</v>
      </c>
    </row>
    <row r="1505" spans="1:4" ht="15.75" thickBot="1">
      <c r="A1505" s="1" t="s">
        <v>2439</v>
      </c>
      <c r="B1505" s="2" t="s">
        <v>2440</v>
      </c>
      <c r="C1505" s="9">
        <v>8.1168999999999993</v>
      </c>
      <c r="D1505" s="4"/>
    </row>
    <row r="1506" spans="1:4" ht="15.75" thickBot="1">
      <c r="A1506" s="1" t="s">
        <v>2441</v>
      </c>
      <c r="B1506" s="2" t="s">
        <v>2442</v>
      </c>
      <c r="C1506" s="9">
        <v>33.020000000000003</v>
      </c>
      <c r="D1506" s="4">
        <v>8436624910647</v>
      </c>
    </row>
    <row r="1507" spans="1:4" ht="15.75" thickBot="1">
      <c r="A1507" s="1" t="s">
        <v>6690</v>
      </c>
      <c r="B1507" s="2" t="s">
        <v>6916</v>
      </c>
      <c r="C1507" s="9">
        <v>16.899999999999999</v>
      </c>
      <c r="D1507" s="4">
        <v>8436624910258</v>
      </c>
    </row>
    <row r="1508" spans="1:4" ht="15.75" thickBot="1">
      <c r="A1508" s="1" t="s">
        <v>6691</v>
      </c>
      <c r="B1508" s="2" t="s">
        <v>6917</v>
      </c>
      <c r="C1508" s="9">
        <v>16.899999999999999</v>
      </c>
      <c r="D1508" s="4">
        <v>8436624910265</v>
      </c>
    </row>
    <row r="1509" spans="1:4" ht="15.75" thickBot="1">
      <c r="A1509" s="1" t="s">
        <v>6692</v>
      </c>
      <c r="B1509" s="2" t="s">
        <v>6918</v>
      </c>
      <c r="C1509" s="9">
        <v>16.899999999999999</v>
      </c>
      <c r="D1509" s="4">
        <v>8436624910272</v>
      </c>
    </row>
    <row r="1510" spans="1:4" ht="15.75" thickBot="1">
      <c r="A1510" s="1" t="s">
        <v>6693</v>
      </c>
      <c r="B1510" s="2" t="s">
        <v>6919</v>
      </c>
      <c r="C1510" s="9">
        <v>16.899999999999999</v>
      </c>
      <c r="D1510" s="4">
        <v>8436624910289</v>
      </c>
    </row>
    <row r="1511" spans="1:4" ht="15.75" thickBot="1">
      <c r="A1511" s="1" t="s">
        <v>6694</v>
      </c>
      <c r="B1511" s="2" t="s">
        <v>6920</v>
      </c>
      <c r="C1511" s="9">
        <v>16.899999999999999</v>
      </c>
      <c r="D1511" s="4">
        <v>8436624910296</v>
      </c>
    </row>
    <row r="1512" spans="1:4" ht="15.75" thickBot="1">
      <c r="A1512" s="1" t="s">
        <v>6695</v>
      </c>
      <c r="B1512" s="2" t="s">
        <v>6921</v>
      </c>
      <c r="C1512" s="9">
        <v>16.899999999999999</v>
      </c>
      <c r="D1512" s="4">
        <v>8436624910302</v>
      </c>
    </row>
    <row r="1513" spans="1:4" ht="15.75" thickBot="1">
      <c r="A1513" s="1" t="s">
        <v>6696</v>
      </c>
      <c r="B1513" s="2" t="s">
        <v>6922</v>
      </c>
      <c r="C1513" s="9">
        <v>16.899999999999999</v>
      </c>
      <c r="D1513" s="4">
        <v>8436624910319</v>
      </c>
    </row>
    <row r="1514" spans="1:4" ht="15.75" thickBot="1">
      <c r="A1514" s="1" t="s">
        <v>6697</v>
      </c>
      <c r="B1514" s="2" t="s">
        <v>6923</v>
      </c>
      <c r="C1514" s="9">
        <v>16.899999999999999</v>
      </c>
      <c r="D1514" s="4">
        <v>8436624910326</v>
      </c>
    </row>
    <row r="1515" spans="1:4" ht="15.75" thickBot="1">
      <c r="A1515" s="1" t="s">
        <v>6698</v>
      </c>
      <c r="B1515" s="2" t="s">
        <v>6924</v>
      </c>
      <c r="C1515" s="9">
        <v>16.899999999999999</v>
      </c>
      <c r="D1515" s="4">
        <v>8436624910333</v>
      </c>
    </row>
    <row r="1516" spans="1:4" ht="15.75" thickBot="1">
      <c r="A1516" s="1" t="s">
        <v>6699</v>
      </c>
      <c r="B1516" s="2" t="s">
        <v>6925</v>
      </c>
      <c r="C1516" s="9">
        <v>16.899999999999999</v>
      </c>
      <c r="D1516" s="4">
        <v>8436624910340</v>
      </c>
    </row>
    <row r="1517" spans="1:4" ht="15.75" thickBot="1">
      <c r="A1517" s="1" t="s">
        <v>6700</v>
      </c>
      <c r="B1517" s="2" t="s">
        <v>6926</v>
      </c>
      <c r="C1517" s="9">
        <v>16.899999999999999</v>
      </c>
      <c r="D1517" s="4">
        <v>8436624910357</v>
      </c>
    </row>
    <row r="1518" spans="1:4" ht="15.75" thickBot="1">
      <c r="A1518" s="1" t="s">
        <v>6701</v>
      </c>
      <c r="B1518" s="2" t="s">
        <v>6927</v>
      </c>
      <c r="C1518" s="9">
        <v>16.899999999999999</v>
      </c>
      <c r="D1518" s="4">
        <v>8436624910364</v>
      </c>
    </row>
    <row r="1519" spans="1:4" ht="15.75" thickBot="1">
      <c r="A1519" s="1" t="s">
        <v>2443</v>
      </c>
      <c r="B1519" s="2" t="s">
        <v>2444</v>
      </c>
      <c r="C1519" s="9">
        <v>49.26</v>
      </c>
      <c r="D1519" s="4">
        <v>8426264117971</v>
      </c>
    </row>
    <row r="1520" spans="1:4" ht="15.75" thickBot="1">
      <c r="A1520" s="1" t="s">
        <v>2445</v>
      </c>
      <c r="B1520" s="2" t="s">
        <v>2446</v>
      </c>
      <c r="C1520" s="9">
        <v>49.26</v>
      </c>
      <c r="D1520" s="4"/>
    </row>
    <row r="1521" spans="1:4" ht="15.75" thickBot="1">
      <c r="A1521" s="1" t="s">
        <v>2447</v>
      </c>
      <c r="B1521" s="2" t="s">
        <v>2448</v>
      </c>
      <c r="C1521" s="9">
        <v>48.01</v>
      </c>
      <c r="D1521" s="4">
        <v>8426264117919</v>
      </c>
    </row>
    <row r="1522" spans="1:4" ht="15.75" thickBot="1">
      <c r="A1522" s="1" t="s">
        <v>2449</v>
      </c>
      <c r="B1522" s="2" t="s">
        <v>2450</v>
      </c>
      <c r="C1522" s="9">
        <v>8.2200000000000006</v>
      </c>
      <c r="D1522" s="4">
        <v>8436008506619</v>
      </c>
    </row>
    <row r="1523" spans="1:4" ht="15.75" thickBot="1">
      <c r="A1523" s="1" t="s">
        <v>2451</v>
      </c>
      <c r="B1523" s="2" t="s">
        <v>2452</v>
      </c>
      <c r="C1523" s="9">
        <v>8.2200000000000006</v>
      </c>
      <c r="D1523" s="4">
        <v>8436008506626</v>
      </c>
    </row>
    <row r="1524" spans="1:4" ht="15.75" thickBot="1">
      <c r="A1524" s="1" t="s">
        <v>2453</v>
      </c>
      <c r="B1524" s="2" t="s">
        <v>2454</v>
      </c>
      <c r="C1524" s="9">
        <v>8.2200000000000006</v>
      </c>
      <c r="D1524" s="4">
        <v>8436008506633</v>
      </c>
    </row>
    <row r="1525" spans="1:4" ht="15.75" thickBot="1">
      <c r="A1525" s="1" t="s">
        <v>2455</v>
      </c>
      <c r="B1525" s="2" t="s">
        <v>2456</v>
      </c>
      <c r="C1525" s="9">
        <v>8.2200000000000006</v>
      </c>
      <c r="D1525" s="4">
        <v>8436008506640</v>
      </c>
    </row>
    <row r="1526" spans="1:4" ht="15.75" thickBot="1">
      <c r="A1526" s="1" t="s">
        <v>2457</v>
      </c>
      <c r="B1526" s="2" t="s">
        <v>2458</v>
      </c>
      <c r="C1526" s="9">
        <v>8.2200000000000006</v>
      </c>
      <c r="D1526" s="4">
        <v>8436008506657</v>
      </c>
    </row>
    <row r="1527" spans="1:4" ht="15.75" thickBot="1">
      <c r="A1527" s="1" t="s">
        <v>2459</v>
      </c>
      <c r="B1527" s="2" t="s">
        <v>2460</v>
      </c>
      <c r="C1527" s="9">
        <v>8.2200000000000006</v>
      </c>
      <c r="D1527" s="4">
        <v>8436008506688</v>
      </c>
    </row>
    <row r="1528" spans="1:4" ht="15.75" thickBot="1">
      <c r="A1528" s="1" t="s">
        <v>2461</v>
      </c>
      <c r="B1528" s="2" t="s">
        <v>2462</v>
      </c>
      <c r="C1528" s="9">
        <v>8.2200000000000006</v>
      </c>
      <c r="D1528" s="4">
        <v>8436008500013</v>
      </c>
    </row>
    <row r="1529" spans="1:4" ht="15.75" thickBot="1">
      <c r="A1529" s="1" t="s">
        <v>2463</v>
      </c>
      <c r="B1529" s="2" t="s">
        <v>2464</v>
      </c>
      <c r="C1529" s="9">
        <v>21.17</v>
      </c>
      <c r="D1529" s="4">
        <v>8436008506701</v>
      </c>
    </row>
    <row r="1530" spans="1:4" ht="15.75" thickBot="1">
      <c r="A1530" s="1" t="s">
        <v>2465</v>
      </c>
      <c r="B1530" s="2" t="s">
        <v>2466</v>
      </c>
      <c r="C1530" s="9">
        <v>41.29</v>
      </c>
      <c r="D1530" s="4">
        <v>8436008506718</v>
      </c>
    </row>
    <row r="1531" spans="1:4" ht="15.75" thickBot="1">
      <c r="A1531" s="1" t="s">
        <v>2467</v>
      </c>
      <c r="B1531" s="2" t="s">
        <v>2468</v>
      </c>
      <c r="C1531" s="9">
        <v>141.24</v>
      </c>
      <c r="D1531" s="4">
        <v>8436008508521</v>
      </c>
    </row>
    <row r="1532" spans="1:4" ht="15.75" thickBot="1">
      <c r="A1532" s="1" t="s">
        <v>2469</v>
      </c>
      <c r="B1532" s="2" t="s">
        <v>2470</v>
      </c>
      <c r="C1532" s="9">
        <v>77.680000000000007</v>
      </c>
      <c r="D1532" s="4">
        <v>8436008508538</v>
      </c>
    </row>
    <row r="1533" spans="1:4" ht="15.75" thickBot="1">
      <c r="A1533" s="1" t="s">
        <v>2471</v>
      </c>
      <c r="B1533" s="2" t="s">
        <v>2472</v>
      </c>
      <c r="C1533" s="9">
        <v>49.244999999999997</v>
      </c>
      <c r="D1533" s="4"/>
    </row>
    <row r="1534" spans="1:4" ht="15.75" thickBot="1">
      <c r="A1534" s="1" t="s">
        <v>2473</v>
      </c>
      <c r="B1534" s="2" t="s">
        <v>2474</v>
      </c>
      <c r="C1534" s="9">
        <v>65.981999999999999</v>
      </c>
      <c r="D1534" s="4"/>
    </row>
    <row r="1535" spans="1:4" ht="15.75" thickBot="1">
      <c r="A1535" s="1" t="s">
        <v>2475</v>
      </c>
      <c r="B1535" s="2" t="s">
        <v>2476</v>
      </c>
      <c r="C1535" s="9">
        <v>9.7438000000000002</v>
      </c>
      <c r="D1535" s="4">
        <v>8436008505223</v>
      </c>
    </row>
    <row r="1536" spans="1:4" ht="15.75" thickBot="1">
      <c r="A1536" s="1" t="s">
        <v>2477</v>
      </c>
      <c r="B1536" s="2" t="s">
        <v>2478</v>
      </c>
      <c r="C1536" s="9">
        <v>101.2902</v>
      </c>
      <c r="D1536" s="4">
        <v>8436008505216</v>
      </c>
    </row>
    <row r="1537" spans="1:4" ht="15.75" thickBot="1">
      <c r="A1537" s="1" t="s">
        <v>2479</v>
      </c>
      <c r="B1537" s="2" t="s">
        <v>2480</v>
      </c>
      <c r="C1537" s="9">
        <v>31.785799999999998</v>
      </c>
      <c r="D1537" s="4">
        <v>8436008503632</v>
      </c>
    </row>
    <row r="1538" spans="1:4" ht="15.75" thickBot="1">
      <c r="A1538" s="1" t="s">
        <v>2481</v>
      </c>
      <c r="B1538" s="2" t="s">
        <v>2482</v>
      </c>
      <c r="C1538" s="9">
        <v>62.273800000000001</v>
      </c>
      <c r="D1538" s="4">
        <v>8436008503700</v>
      </c>
    </row>
    <row r="1539" spans="1:4" ht="15.75" thickBot="1">
      <c r="A1539" s="1" t="s">
        <v>2483</v>
      </c>
      <c r="B1539" s="2" t="s">
        <v>2484</v>
      </c>
      <c r="C1539" s="9">
        <v>7.2717999999999998</v>
      </c>
      <c r="D1539" s="4">
        <v>8436008507692</v>
      </c>
    </row>
    <row r="1540" spans="1:4" ht="15.75" thickBot="1">
      <c r="A1540" s="1" t="s">
        <v>2485</v>
      </c>
      <c r="B1540" s="2" t="s">
        <v>2486</v>
      </c>
      <c r="C1540" s="9">
        <v>133.0966</v>
      </c>
      <c r="D1540" s="4">
        <v>8436008505230</v>
      </c>
    </row>
    <row r="1541" spans="1:4" ht="15.75" thickBot="1">
      <c r="A1541" s="1" t="s">
        <v>2487</v>
      </c>
      <c r="B1541" s="2" t="s">
        <v>2488</v>
      </c>
      <c r="C1541" s="9">
        <v>151.0598</v>
      </c>
      <c r="D1541" s="4">
        <v>8436008504776</v>
      </c>
    </row>
    <row r="1542" spans="1:4" ht="15.75" thickBot="1">
      <c r="A1542" s="1" t="s">
        <v>2489</v>
      </c>
      <c r="B1542" s="2" t="s">
        <v>2490</v>
      </c>
      <c r="C1542" s="9">
        <v>522.01430000000005</v>
      </c>
      <c r="D1542" s="4">
        <v>8436008503762</v>
      </c>
    </row>
    <row r="1543" spans="1:4" ht="15.75" thickBot="1">
      <c r="A1543" s="1" t="s">
        <v>2491</v>
      </c>
      <c r="B1543" s="2" t="s">
        <v>2492</v>
      </c>
      <c r="C1543" s="9">
        <v>9.6922999999999995</v>
      </c>
      <c r="D1543" s="4">
        <v>8436008504783</v>
      </c>
    </row>
    <row r="1544" spans="1:4" ht="15.75" thickBot="1">
      <c r="A1544" s="1" t="s">
        <v>2493</v>
      </c>
      <c r="B1544" s="2" t="s">
        <v>2494</v>
      </c>
      <c r="C1544" s="9">
        <v>1153.3399999999999</v>
      </c>
      <c r="D1544" s="4">
        <v>8436008505940</v>
      </c>
    </row>
    <row r="1545" spans="1:4" ht="15.75" thickBot="1">
      <c r="A1545" s="1" t="s">
        <v>2495</v>
      </c>
      <c r="B1545" s="2" t="s">
        <v>2496</v>
      </c>
      <c r="C1545" s="9">
        <v>470.87</v>
      </c>
      <c r="D1545" s="4">
        <v>8436008505964</v>
      </c>
    </row>
    <row r="1546" spans="1:4" ht="15.75" thickBot="1">
      <c r="A1546" s="1" t="s">
        <v>6706</v>
      </c>
      <c r="B1546" s="2" t="s">
        <v>6932</v>
      </c>
      <c r="C1546" s="9">
        <v>417.83</v>
      </c>
      <c r="D1546" s="4"/>
    </row>
    <row r="1547" spans="1:4" ht="15.75" thickBot="1">
      <c r="A1547" s="1" t="s">
        <v>2497</v>
      </c>
      <c r="B1547" s="2" t="s">
        <v>2498</v>
      </c>
      <c r="C1547" s="9">
        <v>654.11</v>
      </c>
      <c r="D1547" s="4">
        <v>8436008505971</v>
      </c>
    </row>
    <row r="1548" spans="1:4" ht="15.75" thickBot="1">
      <c r="A1548" s="1" t="s">
        <v>2499</v>
      </c>
      <c r="B1548" s="2" t="s">
        <v>2500</v>
      </c>
      <c r="C1548" s="9">
        <v>634.95000000000005</v>
      </c>
      <c r="D1548" s="4"/>
    </row>
    <row r="1549" spans="1:4" ht="15.75" thickBot="1">
      <c r="A1549" s="1" t="s">
        <v>2501</v>
      </c>
      <c r="B1549" s="2" t="s">
        <v>2502</v>
      </c>
      <c r="C1549" s="9">
        <v>27.253799999999998</v>
      </c>
      <c r="D1549" s="4">
        <v>8436008504905</v>
      </c>
    </row>
    <row r="1550" spans="1:4" ht="15.75" thickBot="1">
      <c r="A1550" s="1" t="s">
        <v>2503</v>
      </c>
      <c r="B1550" s="2" t="s">
        <v>2504</v>
      </c>
      <c r="C1550" s="9">
        <v>36.159999999999997</v>
      </c>
      <c r="D1550" s="4">
        <v>13603830761253</v>
      </c>
    </row>
    <row r="1551" spans="1:4" ht="15.75" thickBot="1">
      <c r="A1551" s="1" t="s">
        <v>2505</v>
      </c>
      <c r="B1551" s="2" t="s">
        <v>2506</v>
      </c>
      <c r="C1551" s="9">
        <v>26.23</v>
      </c>
      <c r="D1551" s="4">
        <v>8436008506114</v>
      </c>
    </row>
    <row r="1552" spans="1:4" ht="15.75" thickBot="1">
      <c r="A1552" s="1" t="s">
        <v>7308</v>
      </c>
      <c r="B1552" s="2" t="s">
        <v>7309</v>
      </c>
      <c r="C1552" s="9">
        <v>26.23</v>
      </c>
      <c r="D1552" s="4">
        <v>8436624910371</v>
      </c>
    </row>
    <row r="1553" spans="1:4" ht="15.75" thickBot="1">
      <c r="A1553" s="1" t="s">
        <v>6866</v>
      </c>
      <c r="B1553" s="2" t="s">
        <v>7111</v>
      </c>
      <c r="C1553" s="9">
        <v>26.23</v>
      </c>
      <c r="D1553" s="4">
        <v>8436624910180</v>
      </c>
    </row>
    <row r="1554" spans="1:4" ht="15.75" thickBot="1">
      <c r="A1554" s="1" t="s">
        <v>2507</v>
      </c>
      <c r="B1554" s="2" t="s">
        <v>2508</v>
      </c>
      <c r="C1554" s="9">
        <v>36.151499999999999</v>
      </c>
      <c r="D1554" s="4">
        <v>8436008505520</v>
      </c>
    </row>
    <row r="1555" spans="1:4" ht="15.75" thickBot="1">
      <c r="A1555" s="1" t="s">
        <v>2509</v>
      </c>
      <c r="B1555" s="2" t="s">
        <v>2510</v>
      </c>
      <c r="C1555" s="9">
        <v>67.05</v>
      </c>
      <c r="D1555" s="4">
        <v>8436008500693</v>
      </c>
    </row>
    <row r="1556" spans="1:4" ht="15.75" thickBot="1">
      <c r="A1556" s="1" t="s">
        <v>2511</v>
      </c>
      <c r="B1556" s="2" t="s">
        <v>2512</v>
      </c>
      <c r="C1556" s="9">
        <v>158.34</v>
      </c>
      <c r="D1556" s="4">
        <v>8436008505537</v>
      </c>
    </row>
    <row r="1557" spans="1:4" ht="15.75" thickBot="1">
      <c r="A1557" s="1" t="s">
        <v>2513</v>
      </c>
      <c r="B1557" s="2" t="s">
        <v>2514</v>
      </c>
      <c r="C1557" s="9">
        <v>221.13</v>
      </c>
      <c r="D1557" s="4">
        <v>8436008500259</v>
      </c>
    </row>
    <row r="1558" spans="1:4" ht="15.75" thickBot="1">
      <c r="A1558" s="1" t="s">
        <v>2515</v>
      </c>
      <c r="B1558" s="2" t="s">
        <v>2516</v>
      </c>
      <c r="C1558" s="9">
        <v>115.76</v>
      </c>
      <c r="D1558" s="4"/>
    </row>
    <row r="1559" spans="1:4" ht="15.75" thickBot="1">
      <c r="A1559" s="1" t="s">
        <v>2517</v>
      </c>
      <c r="B1559" s="2" t="s">
        <v>2518</v>
      </c>
      <c r="C1559" s="9">
        <v>41.36</v>
      </c>
      <c r="D1559" s="4">
        <v>8436008505339</v>
      </c>
    </row>
    <row r="1560" spans="1:4" ht="15.75" thickBot="1">
      <c r="A1560" s="1" t="s">
        <v>2519</v>
      </c>
      <c r="B1560" s="2" t="s">
        <v>2520</v>
      </c>
      <c r="C1560" s="9">
        <v>132.49</v>
      </c>
      <c r="D1560" s="4">
        <v>8436008505872</v>
      </c>
    </row>
    <row r="1561" spans="1:4" ht="15.75" thickBot="1">
      <c r="A1561" s="1" t="s">
        <v>2521</v>
      </c>
      <c r="B1561" s="2" t="s">
        <v>2522</v>
      </c>
      <c r="C1561" s="9">
        <v>263.61</v>
      </c>
      <c r="D1561" s="4">
        <v>8436008505889</v>
      </c>
    </row>
    <row r="1562" spans="1:4" ht="15.75" thickBot="1">
      <c r="A1562" s="1" t="s">
        <v>2523</v>
      </c>
      <c r="B1562" s="2" t="s">
        <v>2524</v>
      </c>
      <c r="C1562" s="9">
        <v>14.175000000000001</v>
      </c>
      <c r="D1562" s="4">
        <v>8436008500396</v>
      </c>
    </row>
    <row r="1563" spans="1:4" ht="15.75" thickBot="1">
      <c r="A1563" s="1" t="s">
        <v>2525</v>
      </c>
      <c r="B1563" s="2" t="s">
        <v>2526</v>
      </c>
      <c r="C1563" s="9">
        <v>209.91</v>
      </c>
      <c r="D1563" s="4">
        <v>8436008503403</v>
      </c>
    </row>
    <row r="1564" spans="1:4" ht="15.75" thickBot="1">
      <c r="A1564" s="1" t="s">
        <v>2527</v>
      </c>
      <c r="B1564" s="2" t="s">
        <v>2528</v>
      </c>
      <c r="C1564" s="9">
        <v>544.6386</v>
      </c>
      <c r="D1564" s="4">
        <v>8436008508613</v>
      </c>
    </row>
    <row r="1565" spans="1:4" ht="15.75" thickBot="1">
      <c r="A1565" s="1" t="s">
        <v>2529</v>
      </c>
      <c r="B1565" s="2" t="s">
        <v>2530</v>
      </c>
      <c r="C1565" s="9">
        <v>544.6386</v>
      </c>
      <c r="D1565" s="4">
        <v>8436008508620</v>
      </c>
    </row>
    <row r="1566" spans="1:4" ht="15.75" thickBot="1">
      <c r="A1566" s="1" t="s">
        <v>2531</v>
      </c>
      <c r="B1566" s="2" t="s">
        <v>2532</v>
      </c>
      <c r="C1566" s="9">
        <v>627.37160000000006</v>
      </c>
      <c r="D1566" s="4">
        <v>8436008508699</v>
      </c>
    </row>
    <row r="1567" spans="1:4" ht="15.75" thickBot="1">
      <c r="A1567" s="1" t="s">
        <v>2533</v>
      </c>
      <c r="B1567" s="2" t="s">
        <v>2534</v>
      </c>
      <c r="C1567" s="9">
        <v>438.23450000000003</v>
      </c>
      <c r="D1567" s="4"/>
    </row>
    <row r="1568" spans="1:4" ht="15.75" thickBot="1">
      <c r="A1568" s="1" t="s">
        <v>2535</v>
      </c>
      <c r="B1568" s="2" t="s">
        <v>2536</v>
      </c>
      <c r="C1568" s="9">
        <v>658.14200000000017</v>
      </c>
      <c r="D1568" s="4"/>
    </row>
    <row r="1569" spans="1:4" ht="15.75" thickBot="1">
      <c r="A1569" s="1" t="s">
        <v>2537</v>
      </c>
      <c r="B1569" s="2" t="s">
        <v>2538</v>
      </c>
      <c r="C1569" s="9">
        <v>582.25075000000004</v>
      </c>
      <c r="D1569" s="4"/>
    </row>
    <row r="1570" spans="1:4" ht="15.75" thickBot="1">
      <c r="A1570" s="1" t="s">
        <v>2539</v>
      </c>
      <c r="B1570" s="2" t="s">
        <v>2540</v>
      </c>
      <c r="C1570" s="9">
        <v>650.34850000000006</v>
      </c>
      <c r="D1570" s="4"/>
    </row>
    <row r="1571" spans="1:4" ht="15.75" thickBot="1">
      <c r="A1571" s="1" t="s">
        <v>2541</v>
      </c>
      <c r="B1571" s="2" t="s">
        <v>2542</v>
      </c>
      <c r="C1571" s="9">
        <v>960.48075000000017</v>
      </c>
      <c r="D1571" s="4"/>
    </row>
    <row r="1572" spans="1:4" ht="15.75" thickBot="1">
      <c r="A1572" s="1" t="s">
        <v>2543</v>
      </c>
      <c r="B1572" s="2" t="s">
        <v>2544</v>
      </c>
      <c r="C1572" s="9">
        <v>960.48075000000017</v>
      </c>
      <c r="D1572" s="4"/>
    </row>
    <row r="1573" spans="1:4" ht="15.75" thickBot="1">
      <c r="A1573" s="1" t="s">
        <v>2545</v>
      </c>
      <c r="B1573" s="2" t="s">
        <v>2546</v>
      </c>
      <c r="C1573" s="9">
        <v>2228.3328999999999</v>
      </c>
      <c r="D1573" s="4"/>
    </row>
    <row r="1574" spans="1:4" ht="15.75" thickBot="1">
      <c r="A1574" s="1" t="s">
        <v>2547</v>
      </c>
      <c r="B1574" s="2" t="s">
        <v>2548</v>
      </c>
      <c r="C1574" s="9">
        <v>15.728999999999999</v>
      </c>
      <c r="D1574" s="4">
        <v>8436008500402</v>
      </c>
    </row>
    <row r="1575" spans="1:4" ht="15.75" thickBot="1">
      <c r="A1575" s="1" t="s">
        <v>2549</v>
      </c>
      <c r="B1575" s="2" t="s">
        <v>2550</v>
      </c>
      <c r="C1575" s="9">
        <v>7.78</v>
      </c>
      <c r="D1575" s="4"/>
    </row>
    <row r="1576" spans="1:4" ht="15.75" thickBot="1">
      <c r="A1576" s="1" t="s">
        <v>2551</v>
      </c>
      <c r="B1576" s="2" t="s">
        <v>2552</v>
      </c>
      <c r="C1576" s="9">
        <v>533.77</v>
      </c>
      <c r="D1576" s="4">
        <v>7318640067974</v>
      </c>
    </row>
    <row r="1577" spans="1:4" ht="15.75" thickBot="1">
      <c r="A1577" s="1" t="s">
        <v>2553</v>
      </c>
      <c r="B1577" s="2" t="s">
        <v>2554</v>
      </c>
      <c r="C1577" s="9">
        <v>56.13</v>
      </c>
      <c r="D1577" s="4">
        <v>8436008501225</v>
      </c>
    </row>
    <row r="1578" spans="1:4" ht="15.75" thickBot="1">
      <c r="A1578" s="1" t="s">
        <v>2555</v>
      </c>
      <c r="B1578" s="2" t="s">
        <v>2556</v>
      </c>
      <c r="C1578" s="9">
        <v>14.51</v>
      </c>
      <c r="D1578" s="4">
        <v>4046719707454</v>
      </c>
    </row>
    <row r="1579" spans="1:4" ht="15.75" thickBot="1">
      <c r="A1579" s="1" t="s">
        <v>2557</v>
      </c>
      <c r="B1579" s="2" t="s">
        <v>2558</v>
      </c>
      <c r="C1579" s="9">
        <v>21.38</v>
      </c>
      <c r="D1579" s="4">
        <v>4046719707515</v>
      </c>
    </row>
    <row r="1580" spans="1:4" ht="15.75" thickBot="1">
      <c r="A1580" s="1" t="s">
        <v>2559</v>
      </c>
      <c r="B1580" s="2" t="s">
        <v>2560</v>
      </c>
      <c r="C1580" s="9">
        <v>11.42</v>
      </c>
      <c r="D1580" s="4">
        <v>4046719305100</v>
      </c>
    </row>
    <row r="1581" spans="1:4" ht="15.75" thickBot="1">
      <c r="A1581" s="1" t="s">
        <v>2561</v>
      </c>
      <c r="B1581" s="2" t="s">
        <v>2562</v>
      </c>
      <c r="C1581" s="9">
        <v>10.68</v>
      </c>
      <c r="D1581" s="4">
        <v>8436008502574</v>
      </c>
    </row>
    <row r="1582" spans="1:4" ht="15.75" thickBot="1">
      <c r="A1582" s="1" t="s">
        <v>2563</v>
      </c>
      <c r="B1582" s="2" t="s">
        <v>2564</v>
      </c>
      <c r="C1582" s="9">
        <v>132.85</v>
      </c>
      <c r="D1582" s="4"/>
    </row>
    <row r="1583" spans="1:4" ht="15.75" thickBot="1">
      <c r="A1583" s="1" t="s">
        <v>2565</v>
      </c>
      <c r="B1583" s="2" t="s">
        <v>2566</v>
      </c>
      <c r="C1583" s="9">
        <v>132.85</v>
      </c>
      <c r="D1583" s="4"/>
    </row>
    <row r="1584" spans="1:4" ht="15.75" thickBot="1">
      <c r="A1584" s="1" t="s">
        <v>2567</v>
      </c>
      <c r="B1584" s="2" t="s">
        <v>2568</v>
      </c>
      <c r="C1584" s="9">
        <v>132.85</v>
      </c>
      <c r="D1584" s="4"/>
    </row>
    <row r="1585" spans="1:4" ht="15.75" thickBot="1">
      <c r="A1585" s="1" t="s">
        <v>2569</v>
      </c>
      <c r="B1585" s="2" t="s">
        <v>2570</v>
      </c>
      <c r="C1585" s="9">
        <v>13.15</v>
      </c>
      <c r="D1585" s="4">
        <v>8436008502581</v>
      </c>
    </row>
    <row r="1586" spans="1:4" ht="15.75" thickBot="1">
      <c r="A1586" s="1" t="s">
        <v>2571</v>
      </c>
      <c r="B1586" s="2" t="s">
        <v>2572</v>
      </c>
      <c r="C1586" s="9">
        <v>6.63</v>
      </c>
      <c r="D1586" s="4">
        <v>8436008503267</v>
      </c>
    </row>
    <row r="1587" spans="1:4" ht="15.75" thickBot="1">
      <c r="A1587" s="1" t="s">
        <v>2573</v>
      </c>
      <c r="B1587" s="2" t="s">
        <v>2574</v>
      </c>
      <c r="C1587" s="9">
        <v>3.4544999999999999</v>
      </c>
      <c r="D1587" s="4">
        <v>5015415100189</v>
      </c>
    </row>
    <row r="1588" spans="1:4" ht="15.75" thickBot="1">
      <c r="A1588" s="1" t="s">
        <v>2575</v>
      </c>
      <c r="B1588" s="2" t="s">
        <v>2576</v>
      </c>
      <c r="C1588" s="9">
        <v>176.95</v>
      </c>
      <c r="D1588" s="4"/>
    </row>
    <row r="1589" spans="1:4" ht="15.75" thickBot="1">
      <c r="A1589" s="1" t="s">
        <v>6656</v>
      </c>
      <c r="B1589" s="2" t="s">
        <v>6881</v>
      </c>
      <c r="C1589" s="9">
        <v>27.23</v>
      </c>
      <c r="D1589" s="4">
        <v>4046719298174</v>
      </c>
    </row>
    <row r="1590" spans="1:4" ht="15.75" thickBot="1">
      <c r="A1590" s="1" t="s">
        <v>2577</v>
      </c>
      <c r="B1590" s="2" t="s">
        <v>2578</v>
      </c>
      <c r="C1590" s="9">
        <v>1.27</v>
      </c>
      <c r="D1590" s="4">
        <v>4046719307296</v>
      </c>
    </row>
    <row r="1591" spans="1:4" ht="15.75" thickBot="1">
      <c r="A1591" s="1" t="s">
        <v>2579</v>
      </c>
      <c r="B1591" s="2" t="s">
        <v>2580</v>
      </c>
      <c r="C1591" s="9">
        <v>358.55</v>
      </c>
      <c r="D1591" s="4">
        <v>5015415110409</v>
      </c>
    </row>
    <row r="1592" spans="1:4" ht="15.75" thickBot="1">
      <c r="A1592" s="1" t="s">
        <v>2581</v>
      </c>
      <c r="B1592" s="2" t="s">
        <v>2582</v>
      </c>
      <c r="C1592" s="9">
        <v>38.11</v>
      </c>
      <c r="D1592" s="4">
        <v>8436008500914</v>
      </c>
    </row>
    <row r="1593" spans="1:4" ht="15.75" thickBot="1">
      <c r="A1593" s="1" t="s">
        <v>2583</v>
      </c>
      <c r="B1593" s="2" t="s">
        <v>2584</v>
      </c>
      <c r="C1593" s="9">
        <v>92.39</v>
      </c>
      <c r="D1593" s="4">
        <v>8436008506015</v>
      </c>
    </row>
    <row r="1594" spans="1:4" ht="15.75" thickBot="1">
      <c r="A1594" s="1" t="s">
        <v>2585</v>
      </c>
      <c r="B1594" s="2" t="s">
        <v>2586</v>
      </c>
      <c r="C1594" s="9">
        <v>15.27</v>
      </c>
      <c r="D1594" s="4"/>
    </row>
    <row r="1595" spans="1:4" ht="15.75" thickBot="1">
      <c r="A1595" s="1" t="s">
        <v>2587</v>
      </c>
      <c r="B1595" s="2" t="s">
        <v>2588</v>
      </c>
      <c r="C1595" s="9">
        <v>396.87</v>
      </c>
      <c r="D1595" s="4" t="s">
        <v>2589</v>
      </c>
    </row>
    <row r="1596" spans="1:4" ht="15.75" thickBot="1">
      <c r="A1596" s="1" t="s">
        <v>2590</v>
      </c>
      <c r="B1596" s="2" t="s">
        <v>2591</v>
      </c>
      <c r="C1596" s="9">
        <v>96.449200000000005</v>
      </c>
      <c r="D1596" s="4"/>
    </row>
    <row r="1597" spans="1:4" ht="15.75" thickBot="1">
      <c r="A1597" s="1" t="s">
        <v>2592</v>
      </c>
      <c r="B1597" s="2" t="s">
        <v>2593</v>
      </c>
      <c r="C1597" s="9">
        <v>96.449200000000005</v>
      </c>
      <c r="D1597" s="4">
        <v>8436008509085</v>
      </c>
    </row>
    <row r="1598" spans="1:4" ht="15.75" thickBot="1">
      <c r="A1598" s="1" t="s">
        <v>2594</v>
      </c>
      <c r="B1598" s="2" t="s">
        <v>2595</v>
      </c>
      <c r="C1598" s="9">
        <v>96.449200000000005</v>
      </c>
      <c r="D1598" s="4"/>
    </row>
    <row r="1599" spans="1:4" ht="15.75" thickBot="1">
      <c r="A1599" s="1" t="s">
        <v>2596</v>
      </c>
      <c r="B1599" s="2" t="s">
        <v>2597</v>
      </c>
      <c r="C1599" s="9">
        <v>96.449200000000005</v>
      </c>
      <c r="D1599" s="4"/>
    </row>
    <row r="1600" spans="1:4" ht="15.75" thickBot="1">
      <c r="A1600" s="1" t="s">
        <v>2598</v>
      </c>
      <c r="B1600" s="2" t="s">
        <v>2599</v>
      </c>
      <c r="C1600" s="9">
        <v>141.44990000000001</v>
      </c>
      <c r="D1600" s="4">
        <v>8436008509092</v>
      </c>
    </row>
    <row r="1601" spans="1:4" ht="15.75" thickBot="1">
      <c r="A1601" s="1" t="s">
        <v>2600</v>
      </c>
      <c r="B1601" s="2" t="s">
        <v>2601</v>
      </c>
      <c r="C1601" s="9">
        <v>74.069999999999993</v>
      </c>
      <c r="D1601" s="4">
        <v>8436008506800</v>
      </c>
    </row>
    <row r="1602" spans="1:4" ht="15.75" thickBot="1">
      <c r="A1602" s="1" t="s">
        <v>2602</v>
      </c>
      <c r="B1602" s="2" t="s">
        <v>2603</v>
      </c>
      <c r="C1602" s="9">
        <v>141.44990000000001</v>
      </c>
      <c r="D1602" s="4">
        <v>8436008509078</v>
      </c>
    </row>
    <row r="1603" spans="1:4" ht="15.75" thickBot="1">
      <c r="A1603" s="1" t="s">
        <v>2604</v>
      </c>
      <c r="B1603" s="2" t="s">
        <v>2605</v>
      </c>
      <c r="C1603" s="9">
        <v>141.44990000000001</v>
      </c>
      <c r="D1603" s="4"/>
    </row>
    <row r="1604" spans="1:4" ht="15.75" thickBot="1">
      <c r="A1604" s="1" t="s">
        <v>2606</v>
      </c>
      <c r="B1604" s="2" t="s">
        <v>2607</v>
      </c>
      <c r="C1604" s="9">
        <v>141.44990000000001</v>
      </c>
      <c r="D1604" s="4">
        <v>8436008509023</v>
      </c>
    </row>
    <row r="1605" spans="1:4" ht="15.75" thickBot="1">
      <c r="A1605" s="1" t="s">
        <v>2608</v>
      </c>
      <c r="B1605" s="2" t="s">
        <v>2609</v>
      </c>
      <c r="C1605" s="9">
        <v>74.458700000000007</v>
      </c>
      <c r="D1605" s="4">
        <v>8436008509146</v>
      </c>
    </row>
    <row r="1606" spans="1:4" ht="15.75" thickBot="1">
      <c r="A1606" s="1" t="s">
        <v>2610</v>
      </c>
      <c r="B1606" s="2" t="s">
        <v>2611</v>
      </c>
      <c r="C1606" s="9">
        <v>147.3518</v>
      </c>
      <c r="D1606" s="4">
        <v>8436008509122</v>
      </c>
    </row>
    <row r="1607" spans="1:4" ht="15.75" thickBot="1">
      <c r="A1607" s="1" t="s">
        <v>2612</v>
      </c>
      <c r="B1607" s="2" t="s">
        <v>2613</v>
      </c>
      <c r="C1607" s="9">
        <v>1206.3499999999999</v>
      </c>
      <c r="D1607" s="4"/>
    </row>
    <row r="1608" spans="1:4" ht="15.75" thickBot="1">
      <c r="A1608" s="1" t="s">
        <v>2614</v>
      </c>
      <c r="B1608" s="2" t="s">
        <v>2615</v>
      </c>
      <c r="C1608" s="9">
        <v>171.35080000000002</v>
      </c>
      <c r="D1608" s="4">
        <v>8436008503502</v>
      </c>
    </row>
    <row r="1609" spans="1:4" ht="15.75" thickBot="1">
      <c r="A1609" s="1" t="s">
        <v>2616</v>
      </c>
      <c r="B1609" s="2" t="s">
        <v>2617</v>
      </c>
      <c r="C1609" s="9">
        <v>313.7174</v>
      </c>
      <c r="D1609" s="4">
        <v>8436008509153</v>
      </c>
    </row>
    <row r="1610" spans="1:4" ht="15.75" thickBot="1">
      <c r="A1610" s="1" t="s">
        <v>2618</v>
      </c>
      <c r="B1610" s="2" t="s">
        <v>2619</v>
      </c>
      <c r="C1610" s="9">
        <v>67.739999999999995</v>
      </c>
      <c r="D1610" s="4">
        <v>4046719343393</v>
      </c>
    </row>
    <row r="1611" spans="1:4" ht="15.75" thickBot="1">
      <c r="A1611" s="1" t="s">
        <v>2620</v>
      </c>
      <c r="B1611" s="2" t="s">
        <v>2621</v>
      </c>
      <c r="C1611" s="9">
        <v>3081.5540000000001</v>
      </c>
      <c r="D1611" s="4"/>
    </row>
    <row r="1612" spans="1:4" ht="15.75" thickBot="1">
      <c r="A1612" s="1" t="s">
        <v>2622</v>
      </c>
      <c r="B1612" s="2" t="s">
        <v>2623</v>
      </c>
      <c r="C1612" s="9">
        <v>49.35</v>
      </c>
      <c r="D1612" s="4">
        <v>8436008506817</v>
      </c>
    </row>
    <row r="1613" spans="1:4" ht="15.75" thickBot="1">
      <c r="A1613" s="1" t="s">
        <v>2624</v>
      </c>
      <c r="B1613" s="2" t="s">
        <v>2625</v>
      </c>
      <c r="C1613" s="9">
        <v>113.01</v>
      </c>
      <c r="D1613" s="4"/>
    </row>
    <row r="1614" spans="1:4" ht="15.75" thickBot="1">
      <c r="A1614" s="1" t="s">
        <v>2626</v>
      </c>
      <c r="B1614" s="2" t="s">
        <v>2627</v>
      </c>
      <c r="C1614" s="9">
        <v>113.01</v>
      </c>
      <c r="D1614" s="4">
        <v>8436008500273</v>
      </c>
    </row>
    <row r="1615" spans="1:4" ht="15.75" thickBot="1">
      <c r="A1615" s="1" t="s">
        <v>2628</v>
      </c>
      <c r="B1615" s="2" t="s">
        <v>2629</v>
      </c>
      <c r="C1615" s="9">
        <v>238.04</v>
      </c>
      <c r="D1615" s="4">
        <v>8436008500280</v>
      </c>
    </row>
    <row r="1616" spans="1:4" ht="15.75" thickBot="1">
      <c r="A1616" s="1" t="s">
        <v>2630</v>
      </c>
      <c r="B1616" s="2" t="s">
        <v>2631</v>
      </c>
      <c r="C1616" s="9">
        <v>59.682000000000002</v>
      </c>
      <c r="D1616" s="4">
        <v>8436008508781</v>
      </c>
    </row>
    <row r="1617" spans="1:4" ht="15.75" thickBot="1">
      <c r="A1617" s="1" t="s">
        <v>2632</v>
      </c>
      <c r="B1617" s="2" t="s">
        <v>2633</v>
      </c>
      <c r="C1617" s="9">
        <v>81.442099999999996</v>
      </c>
      <c r="D1617" s="4">
        <v>8436008509047</v>
      </c>
    </row>
    <row r="1618" spans="1:4" ht="15.75" thickBot="1">
      <c r="A1618" s="1" t="s">
        <v>2634</v>
      </c>
      <c r="B1618" s="2" t="s">
        <v>2635</v>
      </c>
      <c r="C1618" s="9">
        <v>129.7491</v>
      </c>
      <c r="D1618" s="4"/>
    </row>
    <row r="1619" spans="1:4" ht="15.75" thickBot="1">
      <c r="A1619" s="1" t="s">
        <v>2636</v>
      </c>
      <c r="B1619" s="2" t="s">
        <v>2637</v>
      </c>
      <c r="C1619" s="9">
        <v>77.620800000000003</v>
      </c>
      <c r="D1619" s="4"/>
    </row>
    <row r="1620" spans="1:4" ht="15.75" thickBot="1">
      <c r="A1620" s="1" t="s">
        <v>2638</v>
      </c>
      <c r="B1620" s="2" t="s">
        <v>2639</v>
      </c>
      <c r="C1620" s="9">
        <v>143.59229999999999</v>
      </c>
      <c r="D1620" s="4">
        <v>8436008509160</v>
      </c>
    </row>
    <row r="1621" spans="1:4" ht="15.75" thickBot="1">
      <c r="A1621" s="1" t="s">
        <v>2640</v>
      </c>
      <c r="B1621" s="2" t="s">
        <v>2641</v>
      </c>
      <c r="C1621" s="9">
        <v>53.66</v>
      </c>
      <c r="D1621" s="4" t="s">
        <v>2642</v>
      </c>
    </row>
    <row r="1622" spans="1:4" ht="15.75" thickBot="1">
      <c r="A1622" s="1" t="s">
        <v>2643</v>
      </c>
      <c r="B1622" s="2" t="s">
        <v>2644</v>
      </c>
      <c r="C1622" s="9">
        <v>124.86</v>
      </c>
      <c r="D1622" s="4">
        <v>4046719350506</v>
      </c>
    </row>
    <row r="1623" spans="1:4" ht="15.75" thickBot="1">
      <c r="A1623" s="1" t="s">
        <v>2645</v>
      </c>
      <c r="B1623" s="2" t="s">
        <v>2646</v>
      </c>
      <c r="C1623" s="9">
        <v>42.63</v>
      </c>
      <c r="D1623" s="4">
        <v>8436008506848</v>
      </c>
    </row>
    <row r="1624" spans="1:4" ht="15.75" thickBot="1">
      <c r="A1624" s="1" t="s">
        <v>2647</v>
      </c>
      <c r="B1624" s="2" t="s">
        <v>2648</v>
      </c>
      <c r="C1624" s="9">
        <v>126.65</v>
      </c>
      <c r="D1624" s="4">
        <v>8436008500297</v>
      </c>
    </row>
    <row r="1625" spans="1:4" ht="15.75" thickBot="1">
      <c r="A1625" s="1" t="s">
        <v>2649</v>
      </c>
      <c r="B1625" s="2" t="s">
        <v>2650</v>
      </c>
      <c r="C1625" s="9">
        <v>91.53</v>
      </c>
      <c r="D1625" s="4">
        <v>8436008505551</v>
      </c>
    </row>
    <row r="1626" spans="1:4" ht="15.75" thickBot="1">
      <c r="A1626" s="1" t="s">
        <v>2651</v>
      </c>
      <c r="B1626" s="2" t="s">
        <v>2652</v>
      </c>
      <c r="C1626" s="9">
        <v>229.8</v>
      </c>
      <c r="D1626" s="4">
        <v>8436008500303</v>
      </c>
    </row>
    <row r="1627" spans="1:4" ht="15.75" thickBot="1">
      <c r="A1627" s="1" t="s">
        <v>2653</v>
      </c>
      <c r="B1627" s="2" t="s">
        <v>2654</v>
      </c>
      <c r="C1627" s="9">
        <v>70.25</v>
      </c>
      <c r="D1627" s="4">
        <v>8436008508910</v>
      </c>
    </row>
    <row r="1628" spans="1:4" ht="15.75" thickBot="1">
      <c r="A1628" s="1" t="s">
        <v>2655</v>
      </c>
      <c r="B1628" s="2" t="s">
        <v>2656</v>
      </c>
      <c r="C1628" s="9">
        <v>119.125</v>
      </c>
      <c r="D1628" s="4">
        <v>8436008508927</v>
      </c>
    </row>
    <row r="1629" spans="1:4" ht="15.75" thickBot="1">
      <c r="A1629" s="1" t="s">
        <v>2657</v>
      </c>
      <c r="B1629" s="2" t="s">
        <v>2658</v>
      </c>
      <c r="C1629" s="9">
        <v>89.301000000000002</v>
      </c>
      <c r="D1629" s="4">
        <v>8436008508972</v>
      </c>
    </row>
    <row r="1630" spans="1:4" ht="15.75" thickBot="1">
      <c r="A1630" s="1" t="s">
        <v>2659</v>
      </c>
      <c r="B1630" s="2" t="s">
        <v>2660</v>
      </c>
      <c r="C1630" s="9">
        <v>151.125</v>
      </c>
      <c r="D1630" s="4">
        <v>8436008508965</v>
      </c>
    </row>
    <row r="1631" spans="1:4" ht="15.75" thickBot="1">
      <c r="A1631" s="1" t="s">
        <v>2661</v>
      </c>
      <c r="B1631" s="2" t="s">
        <v>2662</v>
      </c>
      <c r="C1631" s="9">
        <v>132.91999999999999</v>
      </c>
      <c r="D1631" s="4">
        <v>4046719348008</v>
      </c>
    </row>
    <row r="1632" spans="1:4" ht="15.75" thickBot="1">
      <c r="A1632" s="1" t="s">
        <v>6871</v>
      </c>
      <c r="B1632" s="2" t="s">
        <v>7289</v>
      </c>
      <c r="C1632" s="9">
        <v>208</v>
      </c>
      <c r="D1632" s="4">
        <v>8436624910395</v>
      </c>
    </row>
    <row r="1633" spans="1:4" ht="15.75" thickBot="1">
      <c r="A1633" s="1" t="s">
        <v>2663</v>
      </c>
      <c r="B1633" s="2" t="s">
        <v>2664</v>
      </c>
      <c r="C1633" s="9">
        <v>63</v>
      </c>
      <c r="D1633" s="4">
        <v>8436624910586</v>
      </c>
    </row>
    <row r="1634" spans="1:4" ht="15.75" thickBot="1">
      <c r="A1634" s="1" t="s">
        <v>2665</v>
      </c>
      <c r="B1634" s="2" t="s">
        <v>2666</v>
      </c>
      <c r="C1634" s="9">
        <v>118.93</v>
      </c>
      <c r="D1634" s="4">
        <v>4054596788633</v>
      </c>
    </row>
    <row r="1635" spans="1:4" ht="15.75" thickBot="1">
      <c r="A1635" s="1" t="s">
        <v>2667</v>
      </c>
      <c r="B1635" s="2" t="s">
        <v>2668</v>
      </c>
      <c r="C1635" s="9">
        <v>431.2919</v>
      </c>
      <c r="D1635" s="4">
        <v>8436008504141</v>
      </c>
    </row>
    <row r="1636" spans="1:4" ht="15.75" thickBot="1">
      <c r="A1636" s="1" t="s">
        <v>2669</v>
      </c>
      <c r="B1636" s="2" t="s">
        <v>2670</v>
      </c>
      <c r="C1636" s="9">
        <v>57.783000000000001</v>
      </c>
      <c r="D1636" s="4">
        <v>8436008507722</v>
      </c>
    </row>
    <row r="1637" spans="1:4" ht="15.75" thickBot="1">
      <c r="A1637" s="1" t="s">
        <v>2671</v>
      </c>
      <c r="B1637" s="2" t="s">
        <v>2672</v>
      </c>
      <c r="C1637" s="9">
        <v>11.659599999999999</v>
      </c>
      <c r="D1637" s="4">
        <v>8436008507715</v>
      </c>
    </row>
    <row r="1638" spans="1:4" ht="15.75" thickBot="1">
      <c r="A1638" s="1" t="s">
        <v>2673</v>
      </c>
      <c r="B1638" s="2" t="s">
        <v>2674</v>
      </c>
      <c r="C1638" s="9">
        <v>35.030299999999997</v>
      </c>
      <c r="D1638" s="4">
        <v>8436008504899</v>
      </c>
    </row>
    <row r="1639" spans="1:4" ht="15.75" thickBot="1">
      <c r="A1639" s="1" t="s">
        <v>2675</v>
      </c>
      <c r="B1639" s="2" t="s">
        <v>2676</v>
      </c>
      <c r="C1639" s="9">
        <v>1172.5829000000001</v>
      </c>
      <c r="D1639" s="4">
        <v>8436008504196</v>
      </c>
    </row>
    <row r="1640" spans="1:4" ht="15.75" thickBot="1">
      <c r="A1640" s="1" t="s">
        <v>2677</v>
      </c>
      <c r="B1640" s="2" t="s">
        <v>2678</v>
      </c>
      <c r="C1640" s="9">
        <v>132.32409999999999</v>
      </c>
      <c r="D1640" s="4">
        <v>8436008507708</v>
      </c>
    </row>
    <row r="1641" spans="1:4" ht="15.75" thickBot="1">
      <c r="A1641" s="1" t="s">
        <v>2679</v>
      </c>
      <c r="B1641" s="2" t="s">
        <v>2680</v>
      </c>
      <c r="C1641" s="9">
        <v>176.35659999999999</v>
      </c>
      <c r="D1641" s="4">
        <v>8436008500884</v>
      </c>
    </row>
    <row r="1642" spans="1:4" ht="15.75" thickBot="1">
      <c r="A1642" s="1" t="s">
        <v>2681</v>
      </c>
      <c r="B1642" s="2" t="s">
        <v>2682</v>
      </c>
      <c r="C1642" s="9">
        <v>597.3279</v>
      </c>
      <c r="D1642" s="4">
        <v>8436008504301</v>
      </c>
    </row>
    <row r="1643" spans="1:4" ht="15.75" thickBot="1">
      <c r="A1643" s="1" t="s">
        <v>2683</v>
      </c>
      <c r="B1643" s="2" t="s">
        <v>2684</v>
      </c>
      <c r="C1643" s="9">
        <v>155.8905</v>
      </c>
      <c r="D1643" s="4">
        <v>8436008504318</v>
      </c>
    </row>
    <row r="1644" spans="1:4" ht="15.75" thickBot="1">
      <c r="A1644" s="1" t="s">
        <v>2685</v>
      </c>
      <c r="B1644" s="2" t="s">
        <v>2686</v>
      </c>
      <c r="C1644" s="9">
        <v>627.35239999999999</v>
      </c>
      <c r="D1644" s="4"/>
    </row>
    <row r="1645" spans="1:4" ht="15.75" thickBot="1">
      <c r="A1645" s="1" t="s">
        <v>2687</v>
      </c>
      <c r="B1645" s="2" t="s">
        <v>2688</v>
      </c>
      <c r="C1645" s="9">
        <v>306.08</v>
      </c>
      <c r="D1645" s="4">
        <v>4046719343638</v>
      </c>
    </row>
    <row r="1646" spans="1:4" ht="15.75" thickBot="1">
      <c r="A1646" s="1" t="s">
        <v>2689</v>
      </c>
      <c r="B1646" s="2" t="s">
        <v>2690</v>
      </c>
      <c r="C1646" s="9">
        <v>23.725000000000001</v>
      </c>
      <c r="D1646" s="4">
        <v>8436008504882</v>
      </c>
    </row>
    <row r="1647" spans="1:4" ht="15.75" thickBot="1">
      <c r="A1647" s="1" t="s">
        <v>2691</v>
      </c>
      <c r="B1647" s="2" t="s">
        <v>2692</v>
      </c>
      <c r="C1647" s="9">
        <v>24.125</v>
      </c>
      <c r="D1647" s="4">
        <v>8436008504875</v>
      </c>
    </row>
    <row r="1648" spans="1:4" ht="15.75" thickBot="1">
      <c r="A1648" s="1" t="s">
        <v>2693</v>
      </c>
      <c r="B1648" s="2" t="s">
        <v>2694</v>
      </c>
      <c r="C1648" s="9">
        <v>111.94</v>
      </c>
      <c r="D1648" s="4">
        <v>4054596788749</v>
      </c>
    </row>
    <row r="1649" spans="1:4" ht="15.75" thickBot="1">
      <c r="A1649" s="1" t="s">
        <v>2695</v>
      </c>
      <c r="B1649" s="2" t="s">
        <v>2696</v>
      </c>
      <c r="C1649" s="9">
        <v>11.29</v>
      </c>
      <c r="D1649" s="4">
        <v>8436008502598</v>
      </c>
    </row>
    <row r="1650" spans="1:4" ht="15.75" thickBot="1">
      <c r="A1650" s="1" t="s">
        <v>2697</v>
      </c>
      <c r="B1650" s="2" t="s">
        <v>2698</v>
      </c>
      <c r="C1650" s="9">
        <v>57.69</v>
      </c>
      <c r="D1650" s="4">
        <v>3603835700670</v>
      </c>
    </row>
    <row r="1651" spans="1:4" ht="15.75" thickBot="1">
      <c r="A1651" s="1" t="s">
        <v>2699</v>
      </c>
      <c r="B1651" s="2" t="s">
        <v>2700</v>
      </c>
      <c r="C1651" s="9">
        <v>5.78</v>
      </c>
      <c r="D1651" s="4">
        <v>8436530091645</v>
      </c>
    </row>
    <row r="1652" spans="1:4" ht="15.75" thickBot="1">
      <c r="A1652" s="1" t="s">
        <v>2701</v>
      </c>
      <c r="B1652" s="2" t="s">
        <v>2702</v>
      </c>
      <c r="C1652" s="9">
        <v>5.78</v>
      </c>
      <c r="D1652" s="4">
        <v>8436530091652</v>
      </c>
    </row>
    <row r="1653" spans="1:4" ht="15.75" thickBot="1">
      <c r="A1653" s="1" t="s">
        <v>2703</v>
      </c>
      <c r="B1653" s="2" t="s">
        <v>2704</v>
      </c>
      <c r="C1653" s="9">
        <v>5.78</v>
      </c>
      <c r="D1653" s="4">
        <v>8436530091669</v>
      </c>
    </row>
    <row r="1654" spans="1:4" ht="15.75" thickBot="1">
      <c r="A1654" s="1" t="s">
        <v>2705</v>
      </c>
      <c r="B1654" s="2" t="s">
        <v>2706</v>
      </c>
      <c r="C1654" s="9">
        <v>5.78</v>
      </c>
      <c r="D1654" s="4">
        <v>8436530091676</v>
      </c>
    </row>
    <row r="1655" spans="1:4" ht="15.75" thickBot="1">
      <c r="A1655" s="1" t="s">
        <v>2707</v>
      </c>
      <c r="B1655" s="2" t="s">
        <v>2708</v>
      </c>
      <c r="C1655" s="9">
        <v>5.78</v>
      </c>
      <c r="D1655" s="4">
        <v>8436530091683</v>
      </c>
    </row>
    <row r="1656" spans="1:4" ht="15.75" thickBot="1">
      <c r="A1656" s="1" t="s">
        <v>2709</v>
      </c>
      <c r="B1656" s="2" t="s">
        <v>2710</v>
      </c>
      <c r="C1656" s="9">
        <v>5.78</v>
      </c>
      <c r="D1656" s="4">
        <v>8436530091690</v>
      </c>
    </row>
    <row r="1657" spans="1:4" ht="15.75" thickBot="1">
      <c r="A1657" s="1" t="s">
        <v>2711</v>
      </c>
      <c r="B1657" s="2" t="s">
        <v>2712</v>
      </c>
      <c r="C1657" s="9">
        <v>5.78</v>
      </c>
      <c r="D1657" s="4">
        <v>8436530091706</v>
      </c>
    </row>
    <row r="1658" spans="1:4" ht="15.75" thickBot="1">
      <c r="A1658" s="1" t="s">
        <v>2713</v>
      </c>
      <c r="B1658" s="2" t="s">
        <v>2714</v>
      </c>
      <c r="C1658" s="9">
        <v>5.78</v>
      </c>
      <c r="D1658" s="4">
        <v>8436530091713</v>
      </c>
    </row>
    <row r="1659" spans="1:4" ht="15.75" thickBot="1">
      <c r="A1659" s="1" t="s">
        <v>2715</v>
      </c>
      <c r="B1659" s="2" t="s">
        <v>2716</v>
      </c>
      <c r="C1659" s="9">
        <v>5.78</v>
      </c>
      <c r="D1659" s="4">
        <v>8436530091720</v>
      </c>
    </row>
    <row r="1660" spans="1:4" ht="15.75" thickBot="1">
      <c r="A1660" s="1" t="s">
        <v>2717</v>
      </c>
      <c r="B1660" s="2" t="s">
        <v>2718</v>
      </c>
      <c r="C1660" s="9">
        <v>5.78</v>
      </c>
      <c r="D1660" s="4">
        <v>8436530091737</v>
      </c>
    </row>
    <row r="1661" spans="1:4" ht="15.75" thickBot="1">
      <c r="A1661" s="1" t="s">
        <v>2719</v>
      </c>
      <c r="B1661" s="2" t="s">
        <v>2720</v>
      </c>
      <c r="C1661" s="9">
        <v>4.8</v>
      </c>
      <c r="D1661" s="4">
        <v>8436530091768</v>
      </c>
    </row>
    <row r="1662" spans="1:4" ht="15.75" thickBot="1">
      <c r="A1662" s="1" t="s">
        <v>2721</v>
      </c>
      <c r="B1662" s="2" t="s">
        <v>2722</v>
      </c>
      <c r="C1662" s="9">
        <v>4.8</v>
      </c>
      <c r="D1662" s="4">
        <v>8436530091775</v>
      </c>
    </row>
    <row r="1663" spans="1:4" ht="15.75" thickBot="1">
      <c r="A1663" s="1" t="s">
        <v>2723</v>
      </c>
      <c r="B1663" s="2" t="s">
        <v>2724</v>
      </c>
      <c r="C1663" s="9">
        <v>4.8</v>
      </c>
      <c r="D1663" s="4">
        <v>8436530091782</v>
      </c>
    </row>
    <row r="1664" spans="1:4" ht="15.75" thickBot="1">
      <c r="A1664" s="1" t="s">
        <v>2725</v>
      </c>
      <c r="B1664" s="2" t="s">
        <v>2726</v>
      </c>
      <c r="C1664" s="9">
        <v>4.8</v>
      </c>
      <c r="D1664" s="4">
        <v>8436530091799</v>
      </c>
    </row>
    <row r="1665" spans="1:4" ht="15.75" thickBot="1">
      <c r="A1665" s="1" t="s">
        <v>2727</v>
      </c>
      <c r="B1665" s="2" t="s">
        <v>2728</v>
      </c>
      <c r="C1665" s="9">
        <v>4.8</v>
      </c>
      <c r="D1665" s="4">
        <v>8436530091805</v>
      </c>
    </row>
    <row r="1666" spans="1:4" ht="15.75" thickBot="1">
      <c r="A1666" s="1" t="s">
        <v>2729</v>
      </c>
      <c r="B1666" s="2" t="s">
        <v>2730</v>
      </c>
      <c r="C1666" s="9">
        <v>4.8</v>
      </c>
      <c r="D1666" s="4">
        <v>8436530091812</v>
      </c>
    </row>
    <row r="1667" spans="1:4" ht="15.75" thickBot="1">
      <c r="A1667" s="1" t="s">
        <v>2731</v>
      </c>
      <c r="B1667" s="2" t="s">
        <v>2732</v>
      </c>
      <c r="C1667" s="9">
        <v>4.8</v>
      </c>
      <c r="D1667" s="4">
        <v>8436530091829</v>
      </c>
    </row>
    <row r="1668" spans="1:4" ht="15.75" thickBot="1">
      <c r="A1668" s="1" t="s">
        <v>2733</v>
      </c>
      <c r="B1668" s="2" t="s">
        <v>2734</v>
      </c>
      <c r="C1668" s="9">
        <v>4.8</v>
      </c>
      <c r="D1668" s="4">
        <v>8436530091836</v>
      </c>
    </row>
    <row r="1669" spans="1:4" ht="15.75" thickBot="1">
      <c r="A1669" s="1" t="s">
        <v>2735</v>
      </c>
      <c r="B1669" s="2" t="s">
        <v>2736</v>
      </c>
      <c r="C1669" s="9">
        <v>4.8</v>
      </c>
      <c r="D1669" s="4">
        <v>8436530091843</v>
      </c>
    </row>
    <row r="1670" spans="1:4" ht="15.75" thickBot="1">
      <c r="A1670" s="1" t="s">
        <v>2737</v>
      </c>
      <c r="B1670" s="2" t="s">
        <v>2738</v>
      </c>
      <c r="C1670" s="9">
        <v>4.8</v>
      </c>
      <c r="D1670" s="4"/>
    </row>
    <row r="1671" spans="1:4" ht="15.75" thickBot="1">
      <c r="A1671" s="1" t="s">
        <v>2739</v>
      </c>
      <c r="B1671" s="2" t="s">
        <v>2740</v>
      </c>
      <c r="C1671" s="9">
        <v>6.62</v>
      </c>
      <c r="D1671" s="4">
        <v>8436530090389</v>
      </c>
    </row>
    <row r="1672" spans="1:4" ht="15.75" thickBot="1">
      <c r="A1672" s="1" t="s">
        <v>2741</v>
      </c>
      <c r="B1672" s="2" t="s">
        <v>2742</v>
      </c>
      <c r="C1672" s="9">
        <v>6.62</v>
      </c>
      <c r="D1672" s="4">
        <v>8436530090396</v>
      </c>
    </row>
    <row r="1673" spans="1:4" ht="15.75" thickBot="1">
      <c r="A1673" s="1" t="s">
        <v>2743</v>
      </c>
      <c r="B1673" s="2" t="s">
        <v>2744</v>
      </c>
      <c r="C1673" s="9">
        <v>6.62</v>
      </c>
      <c r="D1673" s="4">
        <v>8436530030402</v>
      </c>
    </row>
    <row r="1674" spans="1:4" ht="15.75" thickBot="1">
      <c r="A1674" s="1" t="s">
        <v>2745</v>
      </c>
      <c r="B1674" s="2" t="s">
        <v>2746</v>
      </c>
      <c r="C1674" s="9">
        <v>646.12</v>
      </c>
      <c r="D1674" s="4">
        <v>8436008504592</v>
      </c>
    </row>
    <row r="1675" spans="1:4" ht="15.75" thickBot="1">
      <c r="A1675" s="1" t="s">
        <v>2747</v>
      </c>
      <c r="B1675" s="2" t="s">
        <v>2748</v>
      </c>
      <c r="C1675" s="9">
        <v>365.61</v>
      </c>
      <c r="D1675" s="4">
        <v>8436008504608</v>
      </c>
    </row>
    <row r="1676" spans="1:4" ht="15.75" thickBot="1">
      <c r="A1676" s="1" t="s">
        <v>2749</v>
      </c>
      <c r="B1676" s="2" t="s">
        <v>2750</v>
      </c>
      <c r="C1676" s="9">
        <v>30.12</v>
      </c>
      <c r="D1676" s="4">
        <v>3603835707280</v>
      </c>
    </row>
    <row r="1677" spans="1:4" ht="15.75" thickBot="1">
      <c r="A1677" s="1" t="s">
        <v>2751</v>
      </c>
      <c r="B1677" s="2" t="s">
        <v>2752</v>
      </c>
      <c r="C1677" s="9">
        <v>105.59</v>
      </c>
      <c r="D1677" s="4">
        <v>8436008504615</v>
      </c>
    </row>
    <row r="1678" spans="1:4" ht="15.75" thickBot="1">
      <c r="A1678" s="1" t="s">
        <v>2753</v>
      </c>
      <c r="B1678" s="2" t="s">
        <v>2754</v>
      </c>
      <c r="C1678" s="9">
        <v>56.73</v>
      </c>
      <c r="D1678" s="4">
        <v>8436008504622</v>
      </c>
    </row>
    <row r="1679" spans="1:4" ht="15.75" thickBot="1">
      <c r="A1679" s="1" t="s">
        <v>2755</v>
      </c>
      <c r="B1679" s="2" t="s">
        <v>2756</v>
      </c>
      <c r="C1679" s="9">
        <v>381.37</v>
      </c>
      <c r="D1679" s="4">
        <v>8436008504639</v>
      </c>
    </row>
    <row r="1680" spans="1:4" ht="15.75" thickBot="1">
      <c r="A1680" s="1" t="s">
        <v>2757</v>
      </c>
      <c r="B1680" s="2" t="s">
        <v>2758</v>
      </c>
      <c r="C1680" s="9">
        <v>614.6</v>
      </c>
      <c r="D1680" s="4">
        <v>8436008504646</v>
      </c>
    </row>
    <row r="1681" spans="1:4" ht="15.75" thickBot="1">
      <c r="A1681" s="1" t="s">
        <v>2759</v>
      </c>
      <c r="B1681" s="2" t="s">
        <v>2760</v>
      </c>
      <c r="C1681" s="9">
        <v>504.29</v>
      </c>
      <c r="D1681" s="4">
        <v>8436008504653</v>
      </c>
    </row>
    <row r="1682" spans="1:4" ht="15.75" thickBot="1">
      <c r="A1682" s="1" t="s">
        <v>2761</v>
      </c>
      <c r="B1682" s="2" t="s">
        <v>2762</v>
      </c>
      <c r="C1682" s="9">
        <v>28.087499999999999</v>
      </c>
      <c r="D1682" s="4">
        <v>8436008502468</v>
      </c>
    </row>
    <row r="1683" spans="1:4" ht="15.75" thickBot="1">
      <c r="A1683" s="1" t="s">
        <v>2763</v>
      </c>
      <c r="B1683" s="2" t="s">
        <v>2764</v>
      </c>
      <c r="C1683" s="9">
        <v>122.92</v>
      </c>
      <c r="D1683" s="4">
        <v>8436008504660</v>
      </c>
    </row>
    <row r="1684" spans="1:4" ht="15.75" thickBot="1">
      <c r="A1684" s="1" t="s">
        <v>2765</v>
      </c>
      <c r="B1684" s="2" t="s">
        <v>2766</v>
      </c>
      <c r="C1684" s="9">
        <v>41.58</v>
      </c>
      <c r="D1684" s="4"/>
    </row>
    <row r="1685" spans="1:4" ht="15.75" thickBot="1">
      <c r="A1685" s="1" t="s">
        <v>2767</v>
      </c>
      <c r="B1685" s="2" t="s">
        <v>2768</v>
      </c>
      <c r="C1685" s="9">
        <v>37.51</v>
      </c>
      <c r="D1685" s="4"/>
    </row>
    <row r="1686" spans="1:4" ht="15.75" thickBot="1">
      <c r="A1686" s="1" t="s">
        <v>2769</v>
      </c>
      <c r="B1686" s="2" t="s">
        <v>2770</v>
      </c>
      <c r="C1686" s="9">
        <v>29.77</v>
      </c>
      <c r="D1686" s="4"/>
    </row>
    <row r="1687" spans="1:4" ht="15.75" thickBot="1">
      <c r="A1687" s="1" t="s">
        <v>2771</v>
      </c>
      <c r="B1687" s="2" t="s">
        <v>2772</v>
      </c>
      <c r="C1687" s="9">
        <v>104.01</v>
      </c>
      <c r="D1687" s="4">
        <v>8436008504677</v>
      </c>
    </row>
    <row r="1688" spans="1:4" ht="15.75" thickBot="1">
      <c r="A1688" s="1" t="s">
        <v>2773</v>
      </c>
      <c r="B1688" s="2" t="s">
        <v>2774</v>
      </c>
      <c r="C1688" s="9">
        <v>69.658900000000003</v>
      </c>
      <c r="D1688" s="4"/>
    </row>
    <row r="1689" spans="1:4" ht="15.75" thickBot="1">
      <c r="A1689" s="1" t="s">
        <v>2775</v>
      </c>
      <c r="B1689" s="2" t="s">
        <v>2776</v>
      </c>
      <c r="C1689" s="9">
        <v>69.658900000000003</v>
      </c>
      <c r="D1689" s="4"/>
    </row>
    <row r="1690" spans="1:4" ht="15.75" thickBot="1">
      <c r="A1690" s="1" t="s">
        <v>2777</v>
      </c>
      <c r="B1690" s="2" t="s">
        <v>2778</v>
      </c>
      <c r="C1690" s="9">
        <v>69.658900000000003</v>
      </c>
      <c r="D1690" s="4"/>
    </row>
    <row r="1691" spans="1:4" ht="15.75" thickBot="1">
      <c r="A1691" s="1" t="s">
        <v>2779</v>
      </c>
      <c r="B1691" s="2" t="s">
        <v>2780</v>
      </c>
      <c r="C1691" s="9">
        <v>69.658900000000003</v>
      </c>
      <c r="D1691" s="4"/>
    </row>
    <row r="1692" spans="1:4" ht="15.75" thickBot="1">
      <c r="A1692" s="1" t="s">
        <v>2781</v>
      </c>
      <c r="B1692" s="2" t="s">
        <v>2782</v>
      </c>
      <c r="C1692" s="9">
        <v>76.086100000000002</v>
      </c>
      <c r="D1692" s="4"/>
    </row>
    <row r="1693" spans="1:4" ht="15.75" thickBot="1">
      <c r="A1693" s="1" t="s">
        <v>2783</v>
      </c>
      <c r="B1693" s="2" t="s">
        <v>2784</v>
      </c>
      <c r="C1693" s="9">
        <v>76.086100000000002</v>
      </c>
      <c r="D1693" s="4">
        <v>8436008509061</v>
      </c>
    </row>
    <row r="1694" spans="1:4" ht="15.75" thickBot="1">
      <c r="A1694" s="1" t="s">
        <v>2785</v>
      </c>
      <c r="B1694" s="2" t="s">
        <v>2786</v>
      </c>
      <c r="C1694" s="9">
        <v>76.086100000000002</v>
      </c>
      <c r="D1694" s="4"/>
    </row>
    <row r="1695" spans="1:4" ht="15.75" thickBot="1">
      <c r="A1695" s="1" t="s">
        <v>2787</v>
      </c>
      <c r="B1695" s="2" t="s">
        <v>2788</v>
      </c>
      <c r="C1695" s="9">
        <v>76.086100000000002</v>
      </c>
      <c r="D1695" s="4"/>
    </row>
    <row r="1696" spans="1:4" ht="15.75" thickBot="1">
      <c r="A1696" s="1" t="s">
        <v>2789</v>
      </c>
      <c r="B1696" s="2" t="s">
        <v>2790</v>
      </c>
      <c r="C1696" s="9">
        <v>105.0188</v>
      </c>
      <c r="D1696" s="4"/>
    </row>
    <row r="1697" spans="1:4" ht="15.75" thickBot="1">
      <c r="A1697" s="1" t="s">
        <v>2791</v>
      </c>
      <c r="B1697" s="2" t="s">
        <v>2792</v>
      </c>
      <c r="C1697" s="9">
        <v>105.0188</v>
      </c>
      <c r="D1697" s="4">
        <v>8436008509030</v>
      </c>
    </row>
    <row r="1698" spans="1:4" ht="15.75" thickBot="1">
      <c r="A1698" s="1" t="s">
        <v>2793</v>
      </c>
      <c r="B1698" s="2" t="s">
        <v>2794</v>
      </c>
      <c r="C1698" s="9">
        <v>105.0188</v>
      </c>
      <c r="D1698" s="4"/>
    </row>
    <row r="1699" spans="1:4" ht="15.75" thickBot="1">
      <c r="A1699" s="1" t="s">
        <v>2795</v>
      </c>
      <c r="B1699" s="2" t="s">
        <v>2796</v>
      </c>
      <c r="C1699" s="9">
        <v>105.0188</v>
      </c>
      <c r="D1699" s="4"/>
    </row>
    <row r="1700" spans="1:4" ht="15.75" thickBot="1">
      <c r="A1700" s="1" t="s">
        <v>2797</v>
      </c>
      <c r="B1700" s="2" t="s">
        <v>2798</v>
      </c>
      <c r="C1700" s="9">
        <v>115.02284999999999</v>
      </c>
      <c r="D1700" s="4"/>
    </row>
    <row r="1701" spans="1:4" ht="15.75" thickBot="1">
      <c r="A1701" s="1" t="s">
        <v>2799</v>
      </c>
      <c r="B1701" s="2" t="s">
        <v>2800</v>
      </c>
      <c r="C1701" s="9">
        <v>113.292</v>
      </c>
      <c r="D1701" s="4">
        <v>8436008509016</v>
      </c>
    </row>
    <row r="1702" spans="1:4" ht="15.75" thickBot="1">
      <c r="A1702" s="1" t="s">
        <v>2801</v>
      </c>
      <c r="B1702" s="2" t="s">
        <v>2802</v>
      </c>
      <c r="C1702" s="9">
        <v>115.02284999999999</v>
      </c>
      <c r="D1702" s="4"/>
    </row>
    <row r="1703" spans="1:4" ht="15.75" thickBot="1">
      <c r="A1703" s="1" t="s">
        <v>2803</v>
      </c>
      <c r="B1703" s="2" t="s">
        <v>2804</v>
      </c>
      <c r="C1703" s="9">
        <v>115.02284999999999</v>
      </c>
      <c r="D1703" s="4"/>
    </row>
    <row r="1704" spans="1:4" ht="15.75" thickBot="1">
      <c r="A1704" s="1" t="s">
        <v>2805</v>
      </c>
      <c r="B1704" s="2" t="s">
        <v>2806</v>
      </c>
      <c r="C1704" s="9">
        <v>500.94450000000001</v>
      </c>
      <c r="D1704" s="4" t="s">
        <v>2807</v>
      </c>
    </row>
    <row r="1705" spans="1:4" ht="15.75" thickBot="1">
      <c r="A1705" s="1" t="s">
        <v>6867</v>
      </c>
      <c r="B1705" s="2" t="s">
        <v>7112</v>
      </c>
      <c r="C1705" s="9">
        <v>26.23</v>
      </c>
      <c r="D1705" s="4">
        <v>8436624910104</v>
      </c>
    </row>
    <row r="1706" spans="1:4" ht="15.75" thickBot="1">
      <c r="A1706" s="1" t="s">
        <v>2808</v>
      </c>
      <c r="B1706" s="2" t="s">
        <v>2809</v>
      </c>
      <c r="C1706" s="9">
        <v>108.8745</v>
      </c>
      <c r="D1706" s="4" t="s">
        <v>2810</v>
      </c>
    </row>
    <row r="1707" spans="1:4" ht="15.75" thickBot="1">
      <c r="A1707" s="1" t="s">
        <v>2811</v>
      </c>
      <c r="B1707" s="2" t="s">
        <v>2812</v>
      </c>
      <c r="C1707" s="9">
        <v>108.8745</v>
      </c>
      <c r="D1707" s="4" t="s">
        <v>2813</v>
      </c>
    </row>
    <row r="1708" spans="1:4" ht="15.75" thickBot="1">
      <c r="A1708" s="1" t="s">
        <v>2814</v>
      </c>
      <c r="B1708" s="2" t="s">
        <v>2815</v>
      </c>
      <c r="C1708" s="9">
        <v>108.8745</v>
      </c>
      <c r="D1708" s="4" t="s">
        <v>2816</v>
      </c>
    </row>
    <row r="1709" spans="1:4" ht="15.75" thickBot="1">
      <c r="A1709" s="1" t="s">
        <v>2817</v>
      </c>
      <c r="B1709" s="2" t="s">
        <v>2818</v>
      </c>
      <c r="C1709" s="9">
        <v>108.8745</v>
      </c>
      <c r="D1709" s="4" t="s">
        <v>2819</v>
      </c>
    </row>
    <row r="1710" spans="1:4" ht="15.75" thickBot="1">
      <c r="A1710" s="1" t="s">
        <v>2820</v>
      </c>
      <c r="B1710" s="2" t="s">
        <v>2821</v>
      </c>
      <c r="C1710" s="9">
        <v>108.8745</v>
      </c>
      <c r="D1710" s="4" t="s">
        <v>2822</v>
      </c>
    </row>
    <row r="1711" spans="1:4" ht="15.75" thickBot="1">
      <c r="A1711" s="1" t="s">
        <v>2823</v>
      </c>
      <c r="B1711" s="2" t="s">
        <v>2824</v>
      </c>
      <c r="C1711" s="9">
        <v>108.8745</v>
      </c>
      <c r="D1711" s="4" t="s">
        <v>2825</v>
      </c>
    </row>
    <row r="1712" spans="1:4" ht="15.75" thickBot="1">
      <c r="A1712" s="1" t="s">
        <v>2826</v>
      </c>
      <c r="B1712" s="2" t="s">
        <v>2827</v>
      </c>
      <c r="C1712" s="9">
        <v>108.8745</v>
      </c>
      <c r="D1712" s="4" t="s">
        <v>2828</v>
      </c>
    </row>
    <row r="1713" spans="1:4" ht="15.75" thickBot="1">
      <c r="A1713" s="1" t="s">
        <v>2829</v>
      </c>
      <c r="B1713" s="2" t="s">
        <v>2830</v>
      </c>
      <c r="C1713" s="9">
        <v>55.408500000000004</v>
      </c>
      <c r="D1713" s="4" t="s">
        <v>2831</v>
      </c>
    </row>
    <row r="1714" spans="1:4" ht="15.75" thickBot="1">
      <c r="A1714" s="1" t="s">
        <v>2832</v>
      </c>
      <c r="B1714" s="2" t="s">
        <v>2833</v>
      </c>
      <c r="C1714" s="9">
        <v>55.408500000000004</v>
      </c>
      <c r="D1714" s="4" t="s">
        <v>2834</v>
      </c>
    </row>
    <row r="1715" spans="1:4" ht="15.75" thickBot="1">
      <c r="A1715" s="1" t="s">
        <v>2835</v>
      </c>
      <c r="B1715" s="2" t="s">
        <v>2836</v>
      </c>
      <c r="C1715" s="9">
        <v>55.408500000000004</v>
      </c>
      <c r="D1715" s="4" t="s">
        <v>2837</v>
      </c>
    </row>
    <row r="1716" spans="1:4" ht="15.75" thickBot="1">
      <c r="A1716" s="1" t="s">
        <v>2838</v>
      </c>
      <c r="B1716" s="2" t="s">
        <v>2839</v>
      </c>
      <c r="C1716" s="9">
        <v>249.15450000000001</v>
      </c>
      <c r="D1716" s="4" t="s">
        <v>2840</v>
      </c>
    </row>
    <row r="1717" spans="1:4" ht="15.75" thickBot="1">
      <c r="A1717" s="1" t="s">
        <v>2841</v>
      </c>
      <c r="B1717" s="2" t="s">
        <v>2842</v>
      </c>
      <c r="C1717" s="9">
        <v>37.159500000000001</v>
      </c>
      <c r="D1717" s="4" t="s">
        <v>2843</v>
      </c>
    </row>
    <row r="1718" spans="1:4" ht="15.75" thickBot="1">
      <c r="A1718" s="1" t="s">
        <v>2844</v>
      </c>
      <c r="B1718" s="2" t="s">
        <v>2845</v>
      </c>
      <c r="C1718" s="9">
        <v>21.97</v>
      </c>
      <c r="D1718" s="4">
        <v>8436008503755</v>
      </c>
    </row>
    <row r="1719" spans="1:4" ht="15.75" thickBot="1">
      <c r="A1719" s="1" t="s">
        <v>2846</v>
      </c>
      <c r="B1719" s="2" t="s">
        <v>2847</v>
      </c>
      <c r="C1719" s="9">
        <v>45.927000000000007</v>
      </c>
      <c r="D1719" s="4" t="s">
        <v>2848</v>
      </c>
    </row>
    <row r="1720" spans="1:4" ht="15.75" thickBot="1">
      <c r="A1720" s="1" t="s">
        <v>2849</v>
      </c>
      <c r="B1720" s="2" t="s">
        <v>2850</v>
      </c>
      <c r="C1720" s="9">
        <v>51.03</v>
      </c>
      <c r="D1720" s="4" t="s">
        <v>2851</v>
      </c>
    </row>
    <row r="1721" spans="1:4" ht="15.75" thickBot="1">
      <c r="A1721" s="1" t="s">
        <v>2852</v>
      </c>
      <c r="B1721" s="2" t="s">
        <v>2853</v>
      </c>
      <c r="C1721" s="9">
        <v>54.075000000000003</v>
      </c>
      <c r="D1721" s="4">
        <v>8436624910425</v>
      </c>
    </row>
    <row r="1722" spans="1:4" ht="15.75" thickBot="1">
      <c r="A1722" s="1" t="s">
        <v>2854</v>
      </c>
      <c r="B1722" s="2" t="s">
        <v>2853</v>
      </c>
      <c r="C1722" s="9">
        <v>23.1</v>
      </c>
      <c r="D1722" s="4">
        <v>8436624910432</v>
      </c>
    </row>
    <row r="1723" spans="1:4" ht="15.75" thickBot="1">
      <c r="A1723" s="1" t="s">
        <v>2855</v>
      </c>
      <c r="B1723" s="2" t="s">
        <v>2856</v>
      </c>
      <c r="C1723" s="9">
        <v>91.875</v>
      </c>
      <c r="D1723" s="4">
        <v>8436624910449</v>
      </c>
    </row>
    <row r="1724" spans="1:4" ht="15.75" thickBot="1">
      <c r="A1724" s="1" t="s">
        <v>2857</v>
      </c>
      <c r="B1724" s="2" t="s">
        <v>2858</v>
      </c>
      <c r="C1724" s="9">
        <v>92.463000000000008</v>
      </c>
      <c r="D1724" s="4" t="s">
        <v>2859</v>
      </c>
    </row>
    <row r="1725" spans="1:4" ht="15.75" thickBot="1">
      <c r="A1725" s="1" t="s">
        <v>2860</v>
      </c>
      <c r="B1725" s="2" t="s">
        <v>2861</v>
      </c>
      <c r="C1725" s="9">
        <v>66.5595</v>
      </c>
      <c r="D1725" s="4" t="s">
        <v>2862</v>
      </c>
    </row>
    <row r="1726" spans="1:4" ht="15.75" thickBot="1">
      <c r="A1726" s="1" t="s">
        <v>2863</v>
      </c>
      <c r="B1726" s="2" t="s">
        <v>2864</v>
      </c>
      <c r="C1726" s="9">
        <v>9.4499999999999993</v>
      </c>
      <c r="D1726" s="4">
        <v>8436624910456</v>
      </c>
    </row>
    <row r="1727" spans="1:4" ht="15.75" thickBot="1">
      <c r="A1727" s="1" t="s">
        <v>2865</v>
      </c>
      <c r="B1727" s="2" t="s">
        <v>2866</v>
      </c>
      <c r="C1727" s="9">
        <v>874.87050000000011</v>
      </c>
      <c r="D1727" s="4" t="s">
        <v>2867</v>
      </c>
    </row>
    <row r="1728" spans="1:4" ht="15.75" thickBot="1">
      <c r="A1728" s="1" t="s">
        <v>2868</v>
      </c>
      <c r="B1728" s="2" t="s">
        <v>2869</v>
      </c>
      <c r="C1728" s="9">
        <v>70.906500000000008</v>
      </c>
      <c r="D1728" s="4" t="s">
        <v>2870</v>
      </c>
    </row>
    <row r="1729" spans="1:4" ht="15.75" thickBot="1">
      <c r="A1729" s="1" t="s">
        <v>2871</v>
      </c>
      <c r="B1729" s="2" t="s">
        <v>2872</v>
      </c>
      <c r="C1729" s="9">
        <v>52.878</v>
      </c>
      <c r="D1729" s="4" t="s">
        <v>2873</v>
      </c>
    </row>
    <row r="1730" spans="1:4" ht="15.75" thickBot="1">
      <c r="A1730" s="1" t="s">
        <v>2874</v>
      </c>
      <c r="B1730" s="2" t="s">
        <v>2875</v>
      </c>
      <c r="C1730" s="9">
        <v>106.34400000000001</v>
      </c>
      <c r="D1730" s="4" t="s">
        <v>2876</v>
      </c>
    </row>
    <row r="1731" spans="1:4" ht="15.75" thickBot="1">
      <c r="A1731" s="1" t="s">
        <v>2877</v>
      </c>
      <c r="B1731" s="2" t="s">
        <v>2878</v>
      </c>
      <c r="C1731" s="9">
        <v>69.531000000000006</v>
      </c>
      <c r="D1731" s="4" t="s">
        <v>2879</v>
      </c>
    </row>
    <row r="1732" spans="1:4" ht="15.75" thickBot="1">
      <c r="A1732" s="1" t="s">
        <v>2880</v>
      </c>
      <c r="B1732" s="2" t="s">
        <v>2881</v>
      </c>
      <c r="C1732" s="9">
        <v>450.97500000000002</v>
      </c>
      <c r="D1732" s="4">
        <v>8436624910463</v>
      </c>
    </row>
    <row r="1733" spans="1:4" ht="15.75" thickBot="1">
      <c r="A1733" s="1" t="s">
        <v>2882</v>
      </c>
      <c r="B1733" s="2" t="s">
        <v>2883</v>
      </c>
      <c r="C1733" s="9">
        <v>1249.143</v>
      </c>
      <c r="D1733" s="4"/>
    </row>
    <row r="1734" spans="1:4" ht="15.75" thickBot="1">
      <c r="A1734" s="1" t="s">
        <v>2884</v>
      </c>
      <c r="B1734" s="2" t="s">
        <v>2885</v>
      </c>
      <c r="C1734" s="9">
        <v>344.83050000000003</v>
      </c>
      <c r="D1734" s="4" t="s">
        <v>2886</v>
      </c>
    </row>
    <row r="1735" spans="1:4" ht="15.75" thickBot="1">
      <c r="A1735" s="1" t="s">
        <v>2887</v>
      </c>
      <c r="B1735" s="2" t="s">
        <v>2888</v>
      </c>
      <c r="C1735" s="9">
        <v>325.60000000000002</v>
      </c>
      <c r="D1735" s="4"/>
    </row>
    <row r="1736" spans="1:4" ht="15.75" thickBot="1">
      <c r="A1736" s="1" t="s">
        <v>2889</v>
      </c>
      <c r="B1736" s="2" t="s">
        <v>2890</v>
      </c>
      <c r="C1736" s="9">
        <v>81.311999999999998</v>
      </c>
      <c r="D1736" s="4" t="s">
        <v>2891</v>
      </c>
    </row>
    <row r="1737" spans="1:4" ht="15.75" thickBot="1">
      <c r="A1737" s="1" t="s">
        <v>2892</v>
      </c>
      <c r="B1737" s="2" t="s">
        <v>2893</v>
      </c>
      <c r="C1737" s="9">
        <v>81.311999999999998</v>
      </c>
      <c r="D1737" s="4" t="s">
        <v>2894</v>
      </c>
    </row>
    <row r="1738" spans="1:4" ht="15.75" thickBot="1">
      <c r="A1738" s="1" t="s">
        <v>2895</v>
      </c>
      <c r="B1738" s="2" t="s">
        <v>2896</v>
      </c>
      <c r="C1738" s="9">
        <v>81.311999999999998</v>
      </c>
      <c r="D1738" s="4" t="s">
        <v>2897</v>
      </c>
    </row>
    <row r="1739" spans="1:4" ht="15.75" thickBot="1">
      <c r="A1739" s="1" t="s">
        <v>2898</v>
      </c>
      <c r="B1739" s="2" t="s">
        <v>2899</v>
      </c>
      <c r="C1739" s="9">
        <v>81.311999999999998</v>
      </c>
      <c r="D1739" s="4" t="s">
        <v>2900</v>
      </c>
    </row>
    <row r="1740" spans="1:4" ht="15.75" thickBot="1">
      <c r="A1740" s="1" t="s">
        <v>2901</v>
      </c>
      <c r="B1740" s="2" t="s">
        <v>2902</v>
      </c>
      <c r="C1740" s="9">
        <v>81.311999999999998</v>
      </c>
      <c r="D1740" s="4" t="s">
        <v>2903</v>
      </c>
    </row>
    <row r="1741" spans="1:4" ht="15.75" thickBot="1">
      <c r="A1741" s="1" t="s">
        <v>2904</v>
      </c>
      <c r="B1741" s="2" t="s">
        <v>2905</v>
      </c>
      <c r="C1741" s="9">
        <v>126.4935</v>
      </c>
      <c r="D1741" s="4" t="s">
        <v>2906</v>
      </c>
    </row>
    <row r="1742" spans="1:4" ht="15.75" thickBot="1">
      <c r="A1742" s="1" t="s">
        <v>2907</v>
      </c>
      <c r="B1742" s="2" t="s">
        <v>2908</v>
      </c>
      <c r="C1742" s="9">
        <v>1123.4685000000002</v>
      </c>
      <c r="D1742" s="4" t="s">
        <v>2909</v>
      </c>
    </row>
    <row r="1743" spans="1:4" ht="15.75" thickBot="1">
      <c r="A1743" s="1" t="s">
        <v>2910</v>
      </c>
      <c r="B1743" s="2" t="s">
        <v>2911</v>
      </c>
      <c r="C1743" s="9">
        <v>350.33249999999998</v>
      </c>
      <c r="D1743" s="4" t="s">
        <v>2912</v>
      </c>
    </row>
    <row r="1744" spans="1:4" ht="15.75" thickBot="1">
      <c r="A1744" s="1" t="s">
        <v>2913</v>
      </c>
      <c r="B1744" s="2" t="s">
        <v>2914</v>
      </c>
      <c r="C1744" s="9">
        <v>19.11</v>
      </c>
      <c r="D1744" s="4" t="s">
        <v>2915</v>
      </c>
    </row>
    <row r="1745" spans="1:4" ht="15.75" thickBot="1">
      <c r="A1745" s="1" t="s">
        <v>2916</v>
      </c>
      <c r="B1745" s="2" t="s">
        <v>2917</v>
      </c>
      <c r="C1745" s="9">
        <v>19.11</v>
      </c>
      <c r="D1745" s="4" t="s">
        <v>2918</v>
      </c>
    </row>
    <row r="1746" spans="1:4" ht="15.75" thickBot="1">
      <c r="A1746" s="1" t="s">
        <v>2919</v>
      </c>
      <c r="B1746" s="2" t="s">
        <v>2920</v>
      </c>
      <c r="C1746" s="9">
        <v>19.11</v>
      </c>
      <c r="D1746" s="4" t="s">
        <v>2921</v>
      </c>
    </row>
    <row r="1747" spans="1:4" ht="15.75" thickBot="1">
      <c r="A1747" s="1" t="s">
        <v>2922</v>
      </c>
      <c r="B1747" s="2" t="s">
        <v>2923</v>
      </c>
      <c r="C1747" s="9">
        <v>19.11</v>
      </c>
      <c r="D1747" s="4" t="s">
        <v>2924</v>
      </c>
    </row>
    <row r="1748" spans="1:4" ht="15.75" thickBot="1">
      <c r="A1748" s="1" t="s">
        <v>2925</v>
      </c>
      <c r="B1748" s="2" t="s">
        <v>2926</v>
      </c>
      <c r="C1748" s="9">
        <v>541.20000000000005</v>
      </c>
      <c r="D1748" s="4"/>
    </row>
    <row r="1749" spans="1:4" ht="15.75" thickBot="1">
      <c r="A1749" s="1" t="s">
        <v>2927</v>
      </c>
      <c r="B1749" s="2" t="s">
        <v>2928</v>
      </c>
      <c r="C1749" s="9">
        <v>4.9400000000000004</v>
      </c>
      <c r="D1749" s="4">
        <v>4046719416509</v>
      </c>
    </row>
    <row r="1750" spans="1:4" ht="15.75" thickBot="1">
      <c r="A1750" s="1" t="s">
        <v>2929</v>
      </c>
      <c r="B1750" s="2" t="s">
        <v>2930</v>
      </c>
      <c r="C1750" s="9">
        <v>5.56</v>
      </c>
      <c r="D1750" s="4">
        <v>4046719416530</v>
      </c>
    </row>
    <row r="1751" spans="1:4" ht="15.75" thickBot="1">
      <c r="A1751" s="1" t="s">
        <v>2931</v>
      </c>
      <c r="B1751" s="2" t="s">
        <v>2932</v>
      </c>
      <c r="C1751" s="9">
        <v>16.670000000000002</v>
      </c>
      <c r="D1751" s="4">
        <v>5038428045919</v>
      </c>
    </row>
    <row r="1752" spans="1:4" ht="15.75" thickBot="1">
      <c r="A1752" s="1" t="s">
        <v>2933</v>
      </c>
      <c r="B1752" s="2" t="s">
        <v>2934</v>
      </c>
      <c r="C1752" s="9">
        <v>11.54</v>
      </c>
      <c r="D1752" s="4">
        <v>5038428045926</v>
      </c>
    </row>
    <row r="1753" spans="1:4" ht="15.75" thickBot="1">
      <c r="A1753" s="1" t="s">
        <v>2935</v>
      </c>
      <c r="B1753" s="2" t="s">
        <v>2936</v>
      </c>
      <c r="C1753" s="9">
        <v>63.04</v>
      </c>
      <c r="D1753" s="4">
        <v>8436008508705</v>
      </c>
    </row>
    <row r="1754" spans="1:4" ht="15.75" thickBot="1">
      <c r="A1754" s="1" t="s">
        <v>2937</v>
      </c>
      <c r="B1754" s="2" t="s">
        <v>2938</v>
      </c>
      <c r="C1754" s="9">
        <v>48.23</v>
      </c>
      <c r="D1754" s="4">
        <v>8436008508712</v>
      </c>
    </row>
    <row r="1755" spans="1:4" ht="15.75" thickBot="1">
      <c r="A1755" s="1" t="s">
        <v>2939</v>
      </c>
      <c r="B1755" s="2" t="s">
        <v>2940</v>
      </c>
      <c r="C1755" s="9">
        <v>156.44999999999999</v>
      </c>
      <c r="D1755" s="4">
        <v>8436624910470</v>
      </c>
    </row>
    <row r="1756" spans="1:4" ht="15.75" thickBot="1">
      <c r="A1756" s="1" t="s">
        <v>2941</v>
      </c>
      <c r="B1756" s="2" t="s">
        <v>2942</v>
      </c>
      <c r="C1756" s="9">
        <v>1625.01</v>
      </c>
      <c r="D1756" s="4">
        <v>8436008503656</v>
      </c>
    </row>
    <row r="1757" spans="1:4" ht="15.75" thickBot="1">
      <c r="A1757" s="1" t="s">
        <v>2943</v>
      </c>
      <c r="B1757" s="2" t="s">
        <v>2944</v>
      </c>
      <c r="C1757" s="9">
        <v>5228.6000000000004</v>
      </c>
      <c r="D1757" s="4">
        <v>8436008503663</v>
      </c>
    </row>
    <row r="1758" spans="1:4" ht="15.75" thickBot="1">
      <c r="A1758" s="1" t="s">
        <v>2945</v>
      </c>
      <c r="B1758" s="2" t="s">
        <v>2946</v>
      </c>
      <c r="C1758" s="9">
        <v>145.62</v>
      </c>
      <c r="D1758" s="4">
        <v>8436008505919</v>
      </c>
    </row>
    <row r="1759" spans="1:4" ht="15.75" thickBot="1">
      <c r="A1759" s="1" t="s">
        <v>2947</v>
      </c>
      <c r="B1759" s="2" t="s">
        <v>2948</v>
      </c>
      <c r="C1759" s="9">
        <v>183.05</v>
      </c>
      <c r="D1759" s="4">
        <v>8436008505926</v>
      </c>
    </row>
    <row r="1760" spans="1:4" ht="15.75" thickBot="1">
      <c r="A1760" s="1" t="s">
        <v>2949</v>
      </c>
      <c r="B1760" s="2" t="s">
        <v>2950</v>
      </c>
      <c r="C1760" s="9">
        <v>253.27</v>
      </c>
      <c r="D1760" s="4">
        <v>8436008505933</v>
      </c>
    </row>
    <row r="1761" spans="1:4" ht="15.75" thickBot="1">
      <c r="A1761" s="1" t="s">
        <v>2951</v>
      </c>
      <c r="B1761" s="2" t="s">
        <v>2952</v>
      </c>
      <c r="C1761" s="9">
        <v>50.01</v>
      </c>
      <c r="D1761" s="4">
        <v>8436008508552</v>
      </c>
    </row>
    <row r="1762" spans="1:4" ht="15.75" thickBot="1">
      <c r="A1762" s="1" t="s">
        <v>2953</v>
      </c>
      <c r="B1762" s="2" t="s">
        <v>2954</v>
      </c>
      <c r="C1762" s="9">
        <v>113.62</v>
      </c>
      <c r="D1762" s="4">
        <v>8436008508569</v>
      </c>
    </row>
    <row r="1763" spans="1:4" ht="15.75" thickBot="1">
      <c r="A1763" s="1" t="s">
        <v>2955</v>
      </c>
      <c r="B1763" s="2" t="s">
        <v>2956</v>
      </c>
      <c r="C1763" s="9">
        <v>347.19</v>
      </c>
      <c r="D1763" s="4">
        <v>8436008508606</v>
      </c>
    </row>
    <row r="1764" spans="1:4" ht="15.75" thickBot="1">
      <c r="A1764" s="1" t="s">
        <v>2957</v>
      </c>
      <c r="B1764" s="2" t="s">
        <v>2958</v>
      </c>
      <c r="C1764" s="9">
        <v>71.801299999999998</v>
      </c>
      <c r="D1764" s="4">
        <v>4260138250111</v>
      </c>
    </row>
    <row r="1765" spans="1:4" ht="15.75" thickBot="1">
      <c r="A1765" s="1" t="s">
        <v>2959</v>
      </c>
      <c r="B1765" s="2" t="s">
        <v>2960</v>
      </c>
      <c r="C1765" s="9">
        <v>102.22364999999999</v>
      </c>
      <c r="D1765" s="4">
        <v>4260138250142</v>
      </c>
    </row>
    <row r="1766" spans="1:4" ht="15.75" thickBot="1">
      <c r="A1766" s="1" t="s">
        <v>2961</v>
      </c>
      <c r="B1766" s="2" t="s">
        <v>2962</v>
      </c>
      <c r="C1766" s="9">
        <v>92.697599999999994</v>
      </c>
      <c r="D1766" s="4"/>
    </row>
    <row r="1767" spans="1:4" ht="15.75" thickBot="1">
      <c r="A1767" s="1" t="s">
        <v>2963</v>
      </c>
      <c r="B1767" s="2" t="s">
        <v>2964</v>
      </c>
      <c r="C1767" s="9">
        <v>4981.82</v>
      </c>
      <c r="D1767" s="4">
        <v>8436008503892</v>
      </c>
    </row>
    <row r="1768" spans="1:4" ht="15.75" thickBot="1">
      <c r="A1768" s="1" t="s">
        <v>2965</v>
      </c>
      <c r="B1768" s="2" t="s">
        <v>2966</v>
      </c>
      <c r="C1768" s="9">
        <v>3978.57</v>
      </c>
      <c r="D1768" s="4">
        <v>8436008503908</v>
      </c>
    </row>
    <row r="1769" spans="1:4" ht="15.75" thickBot="1">
      <c r="A1769" s="1" t="s">
        <v>2967</v>
      </c>
      <c r="B1769" s="2" t="s">
        <v>2968</v>
      </c>
      <c r="C1769" s="9">
        <v>9.51</v>
      </c>
      <c r="D1769" s="4" t="s">
        <v>2969</v>
      </c>
    </row>
    <row r="1770" spans="1:4" ht="15.75" thickBot="1">
      <c r="A1770" s="1" t="s">
        <v>2970</v>
      </c>
      <c r="B1770" s="2" t="s">
        <v>2971</v>
      </c>
      <c r="C1770" s="9">
        <v>9.51</v>
      </c>
      <c r="D1770" s="4" t="s">
        <v>2972</v>
      </c>
    </row>
    <row r="1771" spans="1:4" ht="15.75" thickBot="1">
      <c r="A1771" s="1" t="s">
        <v>2973</v>
      </c>
      <c r="B1771" s="2" t="s">
        <v>2974</v>
      </c>
      <c r="C1771" s="9">
        <v>9.51</v>
      </c>
      <c r="D1771" s="4" t="s">
        <v>2975</v>
      </c>
    </row>
    <row r="1772" spans="1:4" ht="15.75" thickBot="1">
      <c r="A1772" s="1" t="s">
        <v>2976</v>
      </c>
      <c r="B1772" s="2" t="s">
        <v>2977</v>
      </c>
      <c r="C1772" s="9">
        <v>7.87</v>
      </c>
      <c r="D1772" s="4" t="s">
        <v>2978</v>
      </c>
    </row>
    <row r="1773" spans="1:4" ht="15.75" thickBot="1">
      <c r="A1773" s="1" t="s">
        <v>2979</v>
      </c>
      <c r="B1773" s="2" t="s">
        <v>2980</v>
      </c>
      <c r="C1773" s="9">
        <v>11.42</v>
      </c>
      <c r="D1773" s="4">
        <v>4054596052758</v>
      </c>
    </row>
    <row r="1774" spans="1:4" ht="15.75" thickBot="1">
      <c r="A1774" s="1" t="s">
        <v>2981</v>
      </c>
      <c r="B1774" s="2" t="s">
        <v>2982</v>
      </c>
      <c r="C1774" s="9">
        <v>11.99</v>
      </c>
      <c r="D1774" s="4">
        <v>4054596052765</v>
      </c>
    </row>
    <row r="1775" spans="1:4" ht="15.75" thickBot="1">
      <c r="A1775" s="1" t="s">
        <v>2983</v>
      </c>
      <c r="B1775" s="2" t="s">
        <v>2984</v>
      </c>
      <c r="C1775" s="9">
        <v>13.69</v>
      </c>
      <c r="D1775" s="4">
        <v>4054596052796</v>
      </c>
    </row>
    <row r="1776" spans="1:4" ht="15.75" thickBot="1">
      <c r="A1776" s="1" t="s">
        <v>2985</v>
      </c>
      <c r="B1776" s="2" t="s">
        <v>2986</v>
      </c>
      <c r="C1776" s="9">
        <v>1223.2</v>
      </c>
      <c r="D1776" s="4"/>
    </row>
    <row r="1777" spans="1:4" ht="15.75" thickBot="1">
      <c r="A1777" s="1" t="s">
        <v>2987</v>
      </c>
      <c r="B1777" s="2" t="s">
        <v>2988</v>
      </c>
      <c r="C1777" s="9">
        <v>633.6</v>
      </c>
      <c r="D1777" s="4"/>
    </row>
    <row r="1778" spans="1:4" ht="15.75" thickBot="1">
      <c r="A1778" s="1" t="s">
        <v>6662</v>
      </c>
      <c r="B1778" s="2" t="s">
        <v>6887</v>
      </c>
      <c r="C1778" s="9">
        <v>4978.6499999999996</v>
      </c>
      <c r="D1778" s="4"/>
    </row>
    <row r="1779" spans="1:4" ht="15.75" thickBot="1">
      <c r="A1779" s="1" t="s">
        <v>6663</v>
      </c>
      <c r="B1779" s="2" t="s">
        <v>6888</v>
      </c>
      <c r="C1779" s="9">
        <v>6578.8</v>
      </c>
      <c r="D1779" s="4"/>
    </row>
    <row r="1780" spans="1:4" ht="15.75" thickBot="1">
      <c r="A1780" s="1" t="s">
        <v>6664</v>
      </c>
      <c r="B1780" s="2" t="s">
        <v>6889</v>
      </c>
      <c r="C1780" s="9">
        <v>13333.23</v>
      </c>
      <c r="D1780" s="4"/>
    </row>
    <row r="1781" spans="1:4" ht="15.75" thickBot="1">
      <c r="A1781" s="1" t="s">
        <v>2989</v>
      </c>
      <c r="B1781" s="2" t="s">
        <v>2990</v>
      </c>
      <c r="C1781" s="9">
        <v>4.7300000000000004</v>
      </c>
      <c r="D1781" s="4">
        <v>5038428170239</v>
      </c>
    </row>
    <row r="1782" spans="1:4" ht="15.75" thickBot="1">
      <c r="A1782" s="1" t="s">
        <v>2991</v>
      </c>
      <c r="B1782" s="2" t="s">
        <v>2992</v>
      </c>
      <c r="C1782" s="9">
        <v>4.7300000000000004</v>
      </c>
      <c r="D1782" s="4">
        <v>5038428170253</v>
      </c>
    </row>
    <row r="1783" spans="1:4" ht="15.75" thickBot="1">
      <c r="A1783" s="1" t="s">
        <v>2993</v>
      </c>
      <c r="B1783" s="2" t="s">
        <v>2994</v>
      </c>
      <c r="C1783" s="9">
        <v>20.23</v>
      </c>
      <c r="D1783" s="4" t="s">
        <v>2995</v>
      </c>
    </row>
    <row r="1784" spans="1:4" ht="15.75" thickBot="1">
      <c r="A1784" s="1" t="s">
        <v>2996</v>
      </c>
      <c r="B1784" s="2" t="s">
        <v>2997</v>
      </c>
      <c r="C1784" s="9">
        <v>21.03</v>
      </c>
      <c r="D1784" s="4" t="s">
        <v>2998</v>
      </c>
    </row>
    <row r="1785" spans="1:4" ht="15.75" thickBot="1">
      <c r="A1785" s="1" t="s">
        <v>2999</v>
      </c>
      <c r="B1785" s="2" t="s">
        <v>3000</v>
      </c>
      <c r="C1785" s="9">
        <v>28.26</v>
      </c>
      <c r="D1785" s="4" t="s">
        <v>3001</v>
      </c>
    </row>
    <row r="1786" spans="1:4" ht="15.75" thickBot="1">
      <c r="A1786" s="1" t="s">
        <v>3002</v>
      </c>
      <c r="B1786" s="2" t="s">
        <v>3003</v>
      </c>
      <c r="C1786" s="9">
        <v>28.26</v>
      </c>
      <c r="D1786" s="4" t="s">
        <v>3004</v>
      </c>
    </row>
    <row r="1787" spans="1:4" ht="15.75" thickBot="1">
      <c r="A1787" s="1" t="s">
        <v>3005</v>
      </c>
      <c r="B1787" s="2" t="s">
        <v>3006</v>
      </c>
      <c r="C1787" s="9">
        <v>28.35</v>
      </c>
      <c r="D1787" s="4" t="s">
        <v>3007</v>
      </c>
    </row>
    <row r="1788" spans="1:4" ht="15.75" thickBot="1">
      <c r="A1788" s="1" t="s">
        <v>3008</v>
      </c>
      <c r="B1788" s="2" t="s">
        <v>3009</v>
      </c>
      <c r="C1788" s="9">
        <v>21.13</v>
      </c>
      <c r="D1788" s="4" t="s">
        <v>3010</v>
      </c>
    </row>
    <row r="1789" spans="1:4" ht="15.75" thickBot="1">
      <c r="A1789" s="1" t="s">
        <v>3011</v>
      </c>
      <c r="B1789" s="2" t="s">
        <v>3012</v>
      </c>
      <c r="C1789" s="9">
        <v>11.73</v>
      </c>
      <c r="D1789" s="4">
        <v>4054596773578</v>
      </c>
    </row>
    <row r="1790" spans="1:4" ht="15.75" thickBot="1">
      <c r="A1790" s="1" t="s">
        <v>3013</v>
      </c>
      <c r="B1790" s="2" t="s">
        <v>3014</v>
      </c>
      <c r="C1790" s="9">
        <v>12.34</v>
      </c>
      <c r="D1790" s="4">
        <v>4054596774889</v>
      </c>
    </row>
    <row r="1791" spans="1:4" ht="15.75" thickBot="1">
      <c r="A1791" s="1" t="s">
        <v>3015</v>
      </c>
      <c r="B1791" s="2" t="s">
        <v>3016</v>
      </c>
      <c r="C1791" s="9">
        <v>19.78</v>
      </c>
      <c r="D1791" s="4">
        <v>4054596732919</v>
      </c>
    </row>
    <row r="1792" spans="1:4" ht="15.75" thickBot="1">
      <c r="A1792" s="1" t="s">
        <v>3017</v>
      </c>
      <c r="B1792" s="2" t="s">
        <v>3018</v>
      </c>
      <c r="C1792" s="9">
        <v>19.989999999999998</v>
      </c>
      <c r="D1792" s="4">
        <v>4054596732926</v>
      </c>
    </row>
    <row r="1793" spans="1:4" ht="15.75" thickBot="1">
      <c r="A1793" s="1" t="s">
        <v>3019</v>
      </c>
      <c r="B1793" s="2" t="s">
        <v>3020</v>
      </c>
      <c r="C1793" s="9">
        <v>19.670000000000002</v>
      </c>
      <c r="D1793" s="4">
        <v>4054596731943</v>
      </c>
    </row>
    <row r="1794" spans="1:4" ht="15.75" thickBot="1">
      <c r="A1794" s="1" t="s">
        <v>3021</v>
      </c>
      <c r="B1794" s="2" t="s">
        <v>3022</v>
      </c>
      <c r="C1794" s="9">
        <v>17.3</v>
      </c>
      <c r="D1794" s="4">
        <v>4054596869592</v>
      </c>
    </row>
    <row r="1795" spans="1:4" ht="15.75" thickBot="1">
      <c r="A1795" s="1" t="s">
        <v>3023</v>
      </c>
      <c r="B1795" s="2" t="s">
        <v>3024</v>
      </c>
      <c r="C1795" s="9">
        <v>17.32</v>
      </c>
      <c r="D1795" s="4">
        <v>4054596869516</v>
      </c>
    </row>
    <row r="1796" spans="1:4" ht="15.75" thickBot="1">
      <c r="A1796" s="1" t="s">
        <v>3025</v>
      </c>
      <c r="B1796" s="2" t="s">
        <v>3026</v>
      </c>
      <c r="C1796" s="9">
        <v>11.09</v>
      </c>
      <c r="D1796" s="4">
        <v>4054596623996</v>
      </c>
    </row>
    <row r="1797" spans="1:4" ht="15.75" thickBot="1">
      <c r="A1797" s="1" t="s">
        <v>3027</v>
      </c>
      <c r="B1797" s="2" t="s">
        <v>3028</v>
      </c>
      <c r="C1797" s="9">
        <v>30.9</v>
      </c>
      <c r="D1797" s="4">
        <v>4054596869899</v>
      </c>
    </row>
    <row r="1798" spans="1:4" ht="15.75" thickBot="1">
      <c r="A1798" s="1" t="s">
        <v>3029</v>
      </c>
      <c r="B1798" s="2" t="s">
        <v>3030</v>
      </c>
      <c r="C1798" s="9">
        <v>8.44</v>
      </c>
      <c r="D1798" s="4">
        <v>4054596869431</v>
      </c>
    </row>
    <row r="1799" spans="1:4" ht="15.75" thickBot="1">
      <c r="A1799" s="1" t="s">
        <v>3031</v>
      </c>
      <c r="B1799" s="2" t="s">
        <v>3032</v>
      </c>
      <c r="C1799" s="9">
        <v>29.62</v>
      </c>
      <c r="D1799" s="4">
        <v>4054596775824</v>
      </c>
    </row>
    <row r="1800" spans="1:4" ht="15.75" thickBot="1">
      <c r="A1800" s="1" t="s">
        <v>3033</v>
      </c>
      <c r="B1800" s="2" t="s">
        <v>3034</v>
      </c>
      <c r="C1800" s="9">
        <v>13.93</v>
      </c>
      <c r="D1800" s="4">
        <v>5038428303156</v>
      </c>
    </row>
    <row r="1801" spans="1:4" ht="15.75" thickBot="1">
      <c r="A1801" s="1" t="s">
        <v>3035</v>
      </c>
      <c r="B1801" s="2" t="s">
        <v>3036</v>
      </c>
      <c r="C1801" s="9">
        <v>9.67</v>
      </c>
      <c r="D1801" s="4">
        <v>5038428303217</v>
      </c>
    </row>
    <row r="1802" spans="1:4" ht="15.75" thickBot="1">
      <c r="A1802" s="1" t="s">
        <v>3037</v>
      </c>
      <c r="B1802" s="2" t="s">
        <v>3038</v>
      </c>
      <c r="C1802" s="9">
        <v>12.28</v>
      </c>
      <c r="D1802" s="4">
        <v>5038428321440</v>
      </c>
    </row>
    <row r="1803" spans="1:4" ht="15.75" thickBot="1">
      <c r="A1803" s="1" t="s">
        <v>3039</v>
      </c>
      <c r="B1803" s="2" t="s">
        <v>3040</v>
      </c>
      <c r="C1803" s="9">
        <v>27.42</v>
      </c>
      <c r="D1803" s="4">
        <v>5038428148993</v>
      </c>
    </row>
    <row r="1804" spans="1:4" ht="15.75" thickBot="1">
      <c r="A1804" s="1" t="s">
        <v>3041</v>
      </c>
      <c r="B1804" s="2" t="s">
        <v>3042</v>
      </c>
      <c r="C1804" s="9">
        <v>16.84</v>
      </c>
      <c r="D1804" s="4">
        <v>4054596624016</v>
      </c>
    </row>
    <row r="1805" spans="1:4" ht="15.75" thickBot="1">
      <c r="A1805" s="1" t="s">
        <v>3043</v>
      </c>
      <c r="B1805" s="2" t="s">
        <v>3044</v>
      </c>
      <c r="C1805" s="9">
        <v>17.850000000000001</v>
      </c>
      <c r="D1805" s="4">
        <v>4054596624023</v>
      </c>
    </row>
    <row r="1806" spans="1:4" ht="15.75" thickBot="1">
      <c r="A1806" s="1" t="s">
        <v>3045</v>
      </c>
      <c r="B1806" s="2" t="s">
        <v>3046</v>
      </c>
      <c r="C1806" s="9">
        <v>13.88</v>
      </c>
      <c r="D1806" s="4">
        <v>4054596531727</v>
      </c>
    </row>
    <row r="1807" spans="1:4" ht="15.75" thickBot="1">
      <c r="A1807" s="1" t="s">
        <v>3047</v>
      </c>
      <c r="B1807" s="2" t="s">
        <v>3044</v>
      </c>
      <c r="C1807" s="9">
        <v>18.45</v>
      </c>
      <c r="D1807" s="4">
        <v>4054596624030</v>
      </c>
    </row>
    <row r="1808" spans="1:4" ht="15.75" thickBot="1">
      <c r="A1808" s="1" t="s">
        <v>3048</v>
      </c>
      <c r="B1808" s="2" t="s">
        <v>3049</v>
      </c>
      <c r="C1808" s="9">
        <v>17.350000000000001</v>
      </c>
      <c r="D1808" s="4">
        <v>4054596624078</v>
      </c>
    </row>
    <row r="1809" spans="1:4" ht="15.75" thickBot="1">
      <c r="A1809" s="1" t="s">
        <v>3050</v>
      </c>
      <c r="B1809" s="2" t="s">
        <v>3051</v>
      </c>
      <c r="C1809" s="9">
        <v>17.55</v>
      </c>
      <c r="D1809" s="4">
        <v>4054596624054</v>
      </c>
    </row>
    <row r="1810" spans="1:4" ht="15.75" thickBot="1">
      <c r="A1810" s="1" t="s">
        <v>3052</v>
      </c>
      <c r="B1810" s="2" t="s">
        <v>3053</v>
      </c>
      <c r="C1810" s="9">
        <v>83.154229999999984</v>
      </c>
      <c r="D1810" s="4">
        <v>8713197041825</v>
      </c>
    </row>
    <row r="1811" spans="1:4" ht="15.75" thickBot="1">
      <c r="A1811" s="1" t="s">
        <v>3054</v>
      </c>
      <c r="B1811" s="2" t="s">
        <v>3055</v>
      </c>
      <c r="C1811" s="9">
        <v>83.154229999999984</v>
      </c>
      <c r="D1811" s="4">
        <v>8713197041832</v>
      </c>
    </row>
    <row r="1812" spans="1:4" ht="15.75" thickBot="1">
      <c r="A1812" s="1" t="s">
        <v>3056</v>
      </c>
      <c r="B1812" s="2" t="s">
        <v>3057</v>
      </c>
      <c r="C1812" s="9">
        <v>83.154229999999984</v>
      </c>
      <c r="D1812" s="4">
        <v>8713197041849</v>
      </c>
    </row>
    <row r="1813" spans="1:4" ht="15.75" thickBot="1">
      <c r="A1813" s="1" t="s">
        <v>3058</v>
      </c>
      <c r="B1813" s="2" t="s">
        <v>3059</v>
      </c>
      <c r="C1813" s="9">
        <v>83.154229999999984</v>
      </c>
      <c r="D1813" s="4">
        <v>8713197041856</v>
      </c>
    </row>
    <row r="1814" spans="1:4" ht="15.75" thickBot="1">
      <c r="A1814" s="1" t="s">
        <v>3060</v>
      </c>
      <c r="B1814" s="2" t="s">
        <v>3061</v>
      </c>
      <c r="C1814" s="9">
        <v>83.154229999999984</v>
      </c>
      <c r="D1814" s="4">
        <v>8713197041863</v>
      </c>
    </row>
    <row r="1815" spans="1:4" ht="15.75" thickBot="1">
      <c r="A1815" s="1" t="s">
        <v>3062</v>
      </c>
      <c r="B1815" s="2" t="s">
        <v>3063</v>
      </c>
      <c r="C1815" s="9">
        <v>83.154229999999984</v>
      </c>
      <c r="D1815" s="4">
        <v>8713197041870</v>
      </c>
    </row>
    <row r="1816" spans="1:4" ht="15.75" thickBot="1">
      <c r="A1816" s="1" t="s">
        <v>3064</v>
      </c>
      <c r="B1816" s="2" t="s">
        <v>3065</v>
      </c>
      <c r="C1816" s="9">
        <v>83.154229999999984</v>
      </c>
      <c r="D1816" s="4">
        <v>8713197041887</v>
      </c>
    </row>
    <row r="1817" spans="1:4" ht="15.75" thickBot="1">
      <c r="A1817" s="1" t="s">
        <v>3066</v>
      </c>
      <c r="B1817" s="2" t="s">
        <v>3067</v>
      </c>
      <c r="C1817" s="9">
        <v>83.154229999999984</v>
      </c>
      <c r="D1817" s="4">
        <v>8713197041894</v>
      </c>
    </row>
    <row r="1818" spans="1:4" ht="15.75" thickBot="1">
      <c r="A1818" s="1" t="s">
        <v>3068</v>
      </c>
      <c r="B1818" s="2" t="s">
        <v>3069</v>
      </c>
      <c r="C1818" s="9">
        <v>83.154229999999984</v>
      </c>
      <c r="D1818" s="4">
        <v>8713197041900</v>
      </c>
    </row>
    <row r="1819" spans="1:4" ht="15.75" thickBot="1">
      <c r="A1819" s="1" t="s">
        <v>3070</v>
      </c>
      <c r="B1819" s="2" t="s">
        <v>3071</v>
      </c>
      <c r="C1819" s="9">
        <v>83.154229999999984</v>
      </c>
      <c r="D1819" s="4">
        <v>8713197041917</v>
      </c>
    </row>
    <row r="1820" spans="1:4" ht="15.75" thickBot="1">
      <c r="A1820" s="1" t="s">
        <v>3072</v>
      </c>
      <c r="B1820" s="2" t="s">
        <v>3073</v>
      </c>
      <c r="C1820" s="9">
        <v>83.154229999999984</v>
      </c>
      <c r="D1820" s="4">
        <v>8713197041924</v>
      </c>
    </row>
    <row r="1821" spans="1:4" ht="15.75" thickBot="1">
      <c r="A1821" s="1" t="s">
        <v>3074</v>
      </c>
      <c r="B1821" s="2" t="s">
        <v>3075</v>
      </c>
      <c r="C1821" s="9">
        <v>57.96</v>
      </c>
      <c r="D1821" s="4">
        <v>8436008500310</v>
      </c>
    </row>
    <row r="1822" spans="1:4" ht="15.75" thickBot="1">
      <c r="A1822" s="1" t="s">
        <v>3076</v>
      </c>
      <c r="B1822" s="2" t="s">
        <v>3077</v>
      </c>
      <c r="C1822" s="9">
        <v>54.42</v>
      </c>
      <c r="D1822" s="4">
        <v>8436008500327</v>
      </c>
    </row>
    <row r="1823" spans="1:4" ht="15.75" thickBot="1">
      <c r="A1823" s="1" t="s">
        <v>3078</v>
      </c>
      <c r="B1823" s="2" t="s">
        <v>3079</v>
      </c>
      <c r="C1823" s="9">
        <v>54.42</v>
      </c>
      <c r="D1823" s="4">
        <v>8436008500334</v>
      </c>
    </row>
    <row r="1824" spans="1:4" ht="15.75" thickBot="1">
      <c r="A1824" s="1" t="s">
        <v>3080</v>
      </c>
      <c r="B1824" s="2" t="s">
        <v>3081</v>
      </c>
      <c r="C1824" s="9">
        <v>70.800000000000011</v>
      </c>
      <c r="D1824" s="4">
        <v>8436008500358</v>
      </c>
    </row>
    <row r="1825" spans="1:4" ht="15.75" thickBot="1">
      <c r="A1825" s="1" t="s">
        <v>3082</v>
      </c>
      <c r="B1825" s="2" t="s">
        <v>3083</v>
      </c>
      <c r="C1825" s="9">
        <v>12.15</v>
      </c>
      <c r="D1825" s="4">
        <v>8436008500365</v>
      </c>
    </row>
    <row r="1826" spans="1:4" ht="15.75" thickBot="1">
      <c r="A1826" s="1" t="s">
        <v>3084</v>
      </c>
      <c r="B1826" s="2" t="s">
        <v>3085</v>
      </c>
      <c r="C1826" s="9">
        <v>12</v>
      </c>
      <c r="D1826" s="4">
        <v>8436008500372</v>
      </c>
    </row>
    <row r="1827" spans="1:4" ht="15.75" thickBot="1">
      <c r="A1827" s="1" t="s">
        <v>3086</v>
      </c>
      <c r="B1827" s="2" t="s">
        <v>3087</v>
      </c>
      <c r="C1827" s="9">
        <v>43.12</v>
      </c>
      <c r="D1827" s="4">
        <v>8427454190613</v>
      </c>
    </row>
    <row r="1828" spans="1:4" ht="15.75" thickBot="1">
      <c r="A1828" s="1" t="s">
        <v>7314</v>
      </c>
      <c r="B1828" s="2" t="s">
        <v>7315</v>
      </c>
      <c r="C1828" s="9">
        <v>1795.04</v>
      </c>
      <c r="D1828" s="4">
        <v>5038428339322</v>
      </c>
    </row>
    <row r="1829" spans="1:4" ht="15.75" thickBot="1">
      <c r="A1829" s="1" t="s">
        <v>3088</v>
      </c>
      <c r="B1829" s="2" t="s">
        <v>3089</v>
      </c>
      <c r="C1829" s="9">
        <v>45.95</v>
      </c>
      <c r="D1829" s="4"/>
    </row>
    <row r="1830" spans="1:4" ht="15.75" thickBot="1">
      <c r="A1830" s="1" t="s">
        <v>3090</v>
      </c>
      <c r="B1830" s="2" t="s">
        <v>3091</v>
      </c>
      <c r="C1830" s="9">
        <v>50.9</v>
      </c>
      <c r="D1830" s="4"/>
    </row>
    <row r="1831" spans="1:4" ht="15.75" thickBot="1">
      <c r="A1831" s="1" t="s">
        <v>3092</v>
      </c>
      <c r="B1831" s="2" t="s">
        <v>3093</v>
      </c>
      <c r="C1831" s="9">
        <v>82.83</v>
      </c>
      <c r="D1831" s="4"/>
    </row>
    <row r="1832" spans="1:4" ht="15.75" thickBot="1">
      <c r="A1832" s="1" t="s">
        <v>3094</v>
      </c>
      <c r="B1832" s="2" t="s">
        <v>3095</v>
      </c>
      <c r="C1832" s="9">
        <v>82.83</v>
      </c>
      <c r="D1832" s="4"/>
    </row>
    <row r="1833" spans="1:4" ht="15.75" thickBot="1">
      <c r="A1833" s="1" t="s">
        <v>3096</v>
      </c>
      <c r="B1833" s="2" t="s">
        <v>3097</v>
      </c>
      <c r="C1833" s="9">
        <v>82.83</v>
      </c>
      <c r="D1833" s="4"/>
    </row>
    <row r="1834" spans="1:4" ht="15.75" thickBot="1">
      <c r="A1834" s="1" t="s">
        <v>3098</v>
      </c>
      <c r="B1834" s="2" t="s">
        <v>3099</v>
      </c>
      <c r="C1834" s="9">
        <v>82.83</v>
      </c>
      <c r="D1834" s="4"/>
    </row>
    <row r="1835" spans="1:4" ht="15.75" thickBot="1">
      <c r="A1835" s="1" t="s">
        <v>3100</v>
      </c>
      <c r="B1835" s="2" t="s">
        <v>3101</v>
      </c>
      <c r="C1835" s="9">
        <v>82.83</v>
      </c>
      <c r="D1835" s="4"/>
    </row>
    <row r="1836" spans="1:4" ht="15.75" thickBot="1">
      <c r="A1836" s="1" t="s">
        <v>3102</v>
      </c>
      <c r="B1836" s="2" t="s">
        <v>3103</v>
      </c>
      <c r="C1836" s="9">
        <v>82.83</v>
      </c>
      <c r="D1836" s="4"/>
    </row>
    <row r="1837" spans="1:4" ht="15.75" thickBot="1">
      <c r="A1837" s="1" t="s">
        <v>3104</v>
      </c>
      <c r="B1837" s="2" t="s">
        <v>3105</v>
      </c>
      <c r="C1837" s="9">
        <v>88.61</v>
      </c>
      <c r="D1837" s="4"/>
    </row>
    <row r="1838" spans="1:4" ht="15.75" thickBot="1">
      <c r="A1838" s="1" t="s">
        <v>3106</v>
      </c>
      <c r="B1838" s="2" t="s">
        <v>3107</v>
      </c>
      <c r="C1838" s="9">
        <v>88.61</v>
      </c>
      <c r="D1838" s="4"/>
    </row>
    <row r="1839" spans="1:4" ht="15.75" thickBot="1">
      <c r="A1839" s="1" t="s">
        <v>3108</v>
      </c>
      <c r="B1839" s="2" t="s">
        <v>3109</v>
      </c>
      <c r="C1839" s="9">
        <v>88.61</v>
      </c>
      <c r="D1839" s="4"/>
    </row>
    <row r="1840" spans="1:4" ht="15.75" thickBot="1">
      <c r="A1840" s="1" t="s">
        <v>3110</v>
      </c>
      <c r="B1840" s="2" t="s">
        <v>3111</v>
      </c>
      <c r="C1840" s="9">
        <v>88.61</v>
      </c>
      <c r="D1840" s="4"/>
    </row>
    <row r="1841" spans="1:4" ht="15.75" thickBot="1">
      <c r="A1841" s="1" t="s">
        <v>3112</v>
      </c>
      <c r="B1841" s="2" t="s">
        <v>3113</v>
      </c>
      <c r="C1841" s="9">
        <v>88.61</v>
      </c>
      <c r="D1841" s="4"/>
    </row>
    <row r="1842" spans="1:4" ht="15.75" thickBot="1">
      <c r="A1842" s="1" t="s">
        <v>3114</v>
      </c>
      <c r="B1842" s="2" t="s">
        <v>3115</v>
      </c>
      <c r="C1842" s="9">
        <v>88.61</v>
      </c>
      <c r="D1842" s="4"/>
    </row>
    <row r="1843" spans="1:4" ht="15.75" thickBot="1">
      <c r="A1843" s="1" t="s">
        <v>3116</v>
      </c>
      <c r="B1843" s="2" t="s">
        <v>3117</v>
      </c>
      <c r="C1843" s="9">
        <v>88.61</v>
      </c>
      <c r="D1843" s="4"/>
    </row>
    <row r="1844" spans="1:4" ht="15.75" thickBot="1">
      <c r="A1844" s="1" t="s">
        <v>3118</v>
      </c>
      <c r="B1844" s="2" t="s">
        <v>3119</v>
      </c>
      <c r="C1844" s="9">
        <v>88.61</v>
      </c>
      <c r="D1844" s="4"/>
    </row>
    <row r="1845" spans="1:4" ht="15.75" thickBot="1">
      <c r="A1845" s="1" t="s">
        <v>3120</v>
      </c>
      <c r="B1845" s="2" t="s">
        <v>3121</v>
      </c>
      <c r="C1845" s="9">
        <v>78.540000000000006</v>
      </c>
      <c r="D1845" s="4">
        <v>3601310000697</v>
      </c>
    </row>
    <row r="1846" spans="1:4" ht="15.75" thickBot="1">
      <c r="A1846" s="1" t="s">
        <v>3122</v>
      </c>
      <c r="B1846" s="2" t="s">
        <v>3123</v>
      </c>
      <c r="C1846" s="9">
        <v>78.540000000000006</v>
      </c>
      <c r="D1846" s="4" t="s">
        <v>7299</v>
      </c>
    </row>
    <row r="1847" spans="1:4" ht="15.75" thickBot="1">
      <c r="A1847" s="1" t="s">
        <v>3124</v>
      </c>
      <c r="B1847" s="2" t="s">
        <v>3125</v>
      </c>
      <c r="C1847" s="9">
        <v>78.540000000000006</v>
      </c>
      <c r="D1847" s="4">
        <v>3601310000710</v>
      </c>
    </row>
    <row r="1848" spans="1:4" ht="15.75" thickBot="1">
      <c r="A1848" s="1" t="s">
        <v>3126</v>
      </c>
      <c r="B1848" s="2" t="s">
        <v>3127</v>
      </c>
      <c r="C1848" s="9">
        <v>4.58</v>
      </c>
      <c r="D1848" s="4"/>
    </row>
    <row r="1849" spans="1:4" ht="15.75" thickBot="1">
      <c r="A1849" s="1" t="s">
        <v>3128</v>
      </c>
      <c r="B1849" s="2" t="s">
        <v>3129</v>
      </c>
      <c r="C1849" s="9">
        <v>4.45</v>
      </c>
      <c r="D1849" s="4"/>
    </row>
    <row r="1850" spans="1:4" ht="15.75" thickBot="1">
      <c r="A1850" s="1" t="s">
        <v>3130</v>
      </c>
      <c r="B1850" s="2" t="s">
        <v>3131</v>
      </c>
      <c r="C1850" s="9">
        <v>4.3499999999999996</v>
      </c>
      <c r="D1850" s="4"/>
    </row>
    <row r="1851" spans="1:4" ht="15.75" thickBot="1">
      <c r="A1851" s="1" t="s">
        <v>3132</v>
      </c>
      <c r="B1851" s="2" t="s">
        <v>3133</v>
      </c>
      <c r="C1851" s="9">
        <v>4.72</v>
      </c>
      <c r="D1851" s="4"/>
    </row>
    <row r="1852" spans="1:4" ht="15.75" thickBot="1">
      <c r="A1852" s="1" t="s">
        <v>3134</v>
      </c>
      <c r="B1852" s="2" t="s">
        <v>3135</v>
      </c>
      <c r="C1852" s="9">
        <v>4.59</v>
      </c>
      <c r="D1852" s="4"/>
    </row>
    <row r="1853" spans="1:4" ht="15.75" thickBot="1">
      <c r="A1853" s="1" t="s">
        <v>3136</v>
      </c>
      <c r="B1853" s="2" t="s">
        <v>3137</v>
      </c>
      <c r="C1853" s="9">
        <v>4.5</v>
      </c>
      <c r="D1853" s="4"/>
    </row>
    <row r="1854" spans="1:4" ht="15.75" thickBot="1">
      <c r="A1854" s="1" t="s">
        <v>3138</v>
      </c>
      <c r="B1854" s="2" t="s">
        <v>3139</v>
      </c>
      <c r="C1854" s="9">
        <v>4.38</v>
      </c>
      <c r="D1854" s="4"/>
    </row>
    <row r="1855" spans="1:4" ht="15.75" thickBot="1">
      <c r="A1855" s="1" t="s">
        <v>3140</v>
      </c>
      <c r="B1855" s="2" t="s">
        <v>3141</v>
      </c>
      <c r="C1855" s="9">
        <v>31.006499999999999</v>
      </c>
      <c r="D1855" s="4">
        <v>8436008507289</v>
      </c>
    </row>
    <row r="1856" spans="1:4" ht="15.75" thickBot="1">
      <c r="A1856" s="1" t="s">
        <v>3142</v>
      </c>
      <c r="B1856" s="2" t="s">
        <v>3143</v>
      </c>
      <c r="C1856" s="9">
        <v>67.41</v>
      </c>
      <c r="D1856" s="4">
        <v>8436008507340</v>
      </c>
    </row>
    <row r="1857" spans="1:4" ht="15.75" thickBot="1">
      <c r="A1857" s="1" t="s">
        <v>3144</v>
      </c>
      <c r="B1857" s="2" t="s">
        <v>3145</v>
      </c>
      <c r="C1857" s="9">
        <v>39.71</v>
      </c>
      <c r="D1857" s="4"/>
    </row>
    <row r="1858" spans="1:4" ht="15.75" thickBot="1">
      <c r="A1858" s="1" t="s">
        <v>3146</v>
      </c>
      <c r="B1858" s="2" t="s">
        <v>3147</v>
      </c>
      <c r="C1858" s="9">
        <v>39.71</v>
      </c>
      <c r="D1858" s="4"/>
    </row>
    <row r="1859" spans="1:4" ht="15.75" thickBot="1">
      <c r="A1859" s="1" t="s">
        <v>3148</v>
      </c>
      <c r="B1859" s="2" t="s">
        <v>3149</v>
      </c>
      <c r="C1859" s="9">
        <v>90.2</v>
      </c>
      <c r="D1859" s="4"/>
    </row>
    <row r="1860" spans="1:4" ht="15.75" thickBot="1">
      <c r="A1860" s="1" t="s">
        <v>3150</v>
      </c>
      <c r="B1860" s="2" t="s">
        <v>3151</v>
      </c>
      <c r="C1860" s="9">
        <v>90.2</v>
      </c>
      <c r="D1860" s="4"/>
    </row>
    <row r="1861" spans="1:4" ht="15.75" thickBot="1">
      <c r="A1861" s="1" t="s">
        <v>3152</v>
      </c>
      <c r="B1861" s="2" t="s">
        <v>3153</v>
      </c>
      <c r="C1861" s="9">
        <v>91.65</v>
      </c>
      <c r="D1861" s="4"/>
    </row>
    <row r="1862" spans="1:4" ht="15.75" thickBot="1">
      <c r="A1862" s="1" t="s">
        <v>3154</v>
      </c>
      <c r="B1862" s="2" t="s">
        <v>3155</v>
      </c>
      <c r="C1862" s="9">
        <v>91.65</v>
      </c>
      <c r="D1862" s="4"/>
    </row>
    <row r="1863" spans="1:4" ht="15.75" thickBot="1">
      <c r="A1863" s="1" t="s">
        <v>3156</v>
      </c>
      <c r="B1863" s="2" t="s">
        <v>3157</v>
      </c>
      <c r="C1863" s="9">
        <v>106.79</v>
      </c>
      <c r="D1863" s="4"/>
    </row>
    <row r="1864" spans="1:4" ht="15.75" thickBot="1">
      <c r="A1864" s="1" t="s">
        <v>3158</v>
      </c>
      <c r="B1864" s="2" t="s">
        <v>3159</v>
      </c>
      <c r="C1864" s="9">
        <v>106.79</v>
      </c>
      <c r="D1864" s="4"/>
    </row>
    <row r="1865" spans="1:4" ht="15.75" thickBot="1">
      <c r="A1865" s="1" t="s">
        <v>7325</v>
      </c>
      <c r="B1865" s="2" t="s">
        <v>7324</v>
      </c>
      <c r="C1865" s="9">
        <v>147.62</v>
      </c>
      <c r="D1865" s="4"/>
    </row>
    <row r="1866" spans="1:4" ht="15.75" thickBot="1">
      <c r="A1866" s="1" t="s">
        <v>3160</v>
      </c>
      <c r="B1866" s="2" t="s">
        <v>3161</v>
      </c>
      <c r="C1866" s="9">
        <v>117.29</v>
      </c>
      <c r="D1866" s="4"/>
    </row>
    <row r="1867" spans="1:4" ht="15.75" thickBot="1">
      <c r="A1867" s="1" t="s">
        <v>3162</v>
      </c>
      <c r="B1867" s="2" t="s">
        <v>3163</v>
      </c>
      <c r="C1867" s="9">
        <v>343.91</v>
      </c>
      <c r="D1867" s="4"/>
    </row>
    <row r="1868" spans="1:4" ht="15.75" thickBot="1">
      <c r="A1868" s="1" t="s">
        <v>3164</v>
      </c>
      <c r="B1868" s="2" t="s">
        <v>3165</v>
      </c>
      <c r="C1868" s="9">
        <v>23.48</v>
      </c>
      <c r="D1868" s="4"/>
    </row>
    <row r="1869" spans="1:4" ht="15.75" thickBot="1">
      <c r="A1869" s="1" t="s">
        <v>3166</v>
      </c>
      <c r="B1869" s="2" t="s">
        <v>3167</v>
      </c>
      <c r="C1869" s="9">
        <v>25.86</v>
      </c>
      <c r="D1869" s="4">
        <v>8435413171092</v>
      </c>
    </row>
    <row r="1870" spans="1:4" ht="15.75" thickBot="1">
      <c r="A1870" s="1" t="s">
        <v>3168</v>
      </c>
      <c r="B1870" s="2" t="s">
        <v>3169</v>
      </c>
      <c r="C1870" s="9">
        <v>75.959999999999994</v>
      </c>
      <c r="D1870" s="4"/>
    </row>
    <row r="1871" spans="1:4" ht="15.75" thickBot="1">
      <c r="A1871" s="1" t="s">
        <v>3170</v>
      </c>
      <c r="B1871" s="2" t="s">
        <v>3171</v>
      </c>
      <c r="C1871" s="9">
        <v>672.05250000000001</v>
      </c>
      <c r="D1871" s="4">
        <v>8436008508798</v>
      </c>
    </row>
    <row r="1872" spans="1:4" ht="15.75" thickBot="1">
      <c r="A1872" s="1" t="s">
        <v>3172</v>
      </c>
      <c r="B1872" s="2" t="s">
        <v>3173</v>
      </c>
      <c r="C1872" s="9">
        <v>479.1465</v>
      </c>
      <c r="D1872" s="4">
        <v>8436008508804</v>
      </c>
    </row>
    <row r="1873" spans="1:4" ht="15.75" thickBot="1">
      <c r="A1873" s="1" t="s">
        <v>3174</v>
      </c>
      <c r="B1873" s="2" t="s">
        <v>3175</v>
      </c>
      <c r="C1873" s="9">
        <v>1432.55</v>
      </c>
      <c r="D1873" s="4"/>
    </row>
    <row r="1874" spans="1:4" ht="15.75" thickBot="1">
      <c r="A1874" s="1" t="s">
        <v>3176</v>
      </c>
      <c r="B1874" s="2" t="s">
        <v>3177</v>
      </c>
      <c r="C1874" s="9">
        <v>145.572</v>
      </c>
      <c r="D1874" s="4">
        <v>8436008504325</v>
      </c>
    </row>
    <row r="1875" spans="1:4" ht="15.75" thickBot="1">
      <c r="A1875" s="1" t="s">
        <v>3178</v>
      </c>
      <c r="B1875" s="2" t="s">
        <v>3179</v>
      </c>
      <c r="C1875" s="9">
        <v>145.572</v>
      </c>
      <c r="D1875" s="4">
        <v>8436008504332</v>
      </c>
    </row>
    <row r="1876" spans="1:4" ht="15.75" thickBot="1">
      <c r="A1876" s="1" t="s">
        <v>3180</v>
      </c>
      <c r="B1876" s="2" t="s">
        <v>3181</v>
      </c>
      <c r="C1876" s="9">
        <v>79.295999999999992</v>
      </c>
      <c r="D1876" s="4"/>
    </row>
    <row r="1877" spans="1:4" ht="15.75" thickBot="1">
      <c r="A1877" s="1" t="s">
        <v>3182</v>
      </c>
      <c r="B1877" s="2" t="s">
        <v>3183</v>
      </c>
      <c r="C1877" s="9">
        <v>79.295999999999992</v>
      </c>
      <c r="D1877" s="4"/>
    </row>
    <row r="1878" spans="1:4" ht="15.75" thickBot="1">
      <c r="A1878" s="1" t="s">
        <v>3184</v>
      </c>
      <c r="B1878" s="2" t="s">
        <v>3185</v>
      </c>
      <c r="C1878" s="9">
        <v>62.055000000000007</v>
      </c>
      <c r="D1878" s="4"/>
    </row>
    <row r="1879" spans="1:4" ht="15.75" thickBot="1">
      <c r="A1879" s="1" t="s">
        <v>3186</v>
      </c>
      <c r="B1879" s="2" t="s">
        <v>3187</v>
      </c>
      <c r="C1879" s="9">
        <v>12.474000000000002</v>
      </c>
      <c r="D1879" s="4">
        <v>8436008504387</v>
      </c>
    </row>
    <row r="1880" spans="1:4" ht="15.75" thickBot="1">
      <c r="A1880" s="1" t="s">
        <v>3188</v>
      </c>
      <c r="B1880" s="2" t="s">
        <v>3189</v>
      </c>
      <c r="C1880" s="9">
        <v>9.702</v>
      </c>
      <c r="D1880" s="4">
        <v>8436008504394</v>
      </c>
    </row>
    <row r="1881" spans="1:4" ht="15.75" thickBot="1">
      <c r="A1881" s="1" t="s">
        <v>3190</v>
      </c>
      <c r="B1881" s="2" t="s">
        <v>3191</v>
      </c>
      <c r="C1881" s="9">
        <v>108.125</v>
      </c>
      <c r="D1881" s="4">
        <v>701304769487</v>
      </c>
    </row>
    <row r="1882" spans="1:4" ht="15.75" thickBot="1">
      <c r="A1882" s="1" t="s">
        <v>3192</v>
      </c>
      <c r="B1882" s="2" t="s">
        <v>3193</v>
      </c>
      <c r="C1882" s="9">
        <v>108.125</v>
      </c>
      <c r="D1882" s="4">
        <v>701304769487</v>
      </c>
    </row>
    <row r="1883" spans="1:4" ht="15.75" thickBot="1">
      <c r="A1883" s="1" t="s">
        <v>3194</v>
      </c>
      <c r="B1883" s="2" t="s">
        <v>3195</v>
      </c>
      <c r="C1883" s="9">
        <v>17.8734</v>
      </c>
      <c r="D1883" s="4">
        <v>799705990784</v>
      </c>
    </row>
    <row r="1884" spans="1:4" ht="15.75" thickBot="1">
      <c r="A1884" s="1" t="s">
        <v>3196</v>
      </c>
      <c r="B1884" s="2" t="s">
        <v>3197</v>
      </c>
      <c r="C1884" s="9">
        <v>24.682200000000002</v>
      </c>
      <c r="D1884" s="4">
        <v>799705990777</v>
      </c>
    </row>
    <row r="1885" spans="1:4" ht="15.75" thickBot="1">
      <c r="A1885" s="1" t="s">
        <v>3198</v>
      </c>
      <c r="B1885" s="2" t="s">
        <v>3199</v>
      </c>
      <c r="C1885" s="9">
        <v>101.52</v>
      </c>
      <c r="D1885" s="4">
        <v>799705990791</v>
      </c>
    </row>
    <row r="1886" spans="1:4" ht="15.75" thickBot="1">
      <c r="A1886" s="1" t="s">
        <v>3200</v>
      </c>
      <c r="B1886" s="2" t="s">
        <v>3201</v>
      </c>
      <c r="C1886" s="9">
        <v>76.44</v>
      </c>
      <c r="D1886" s="4"/>
    </row>
    <row r="1887" spans="1:4" ht="15.75" thickBot="1">
      <c r="A1887" s="1" t="s">
        <v>3202</v>
      </c>
      <c r="B1887" s="2" t="s">
        <v>3203</v>
      </c>
      <c r="C1887" s="9">
        <v>52.598999999999997</v>
      </c>
      <c r="D1887" s="4">
        <v>799705990746</v>
      </c>
    </row>
    <row r="1888" spans="1:4" ht="15.75" thickBot="1">
      <c r="A1888" s="1" t="s">
        <v>3204</v>
      </c>
      <c r="B1888" s="2" t="s">
        <v>3205</v>
      </c>
      <c r="C1888" s="9">
        <v>63.62</v>
      </c>
      <c r="D1888" s="4">
        <v>799705990753</v>
      </c>
    </row>
    <row r="1889" spans="1:4" ht="15.75" thickBot="1">
      <c r="A1889" s="1" t="s">
        <v>3206</v>
      </c>
      <c r="B1889" s="2" t="s">
        <v>3207</v>
      </c>
      <c r="C1889" s="9">
        <v>59.405999999999999</v>
      </c>
      <c r="D1889" s="4">
        <v>701304769487</v>
      </c>
    </row>
    <row r="1890" spans="1:4" ht="15.75" thickBot="1">
      <c r="A1890" s="1" t="s">
        <v>3208</v>
      </c>
      <c r="B1890" s="2" t="s">
        <v>3209</v>
      </c>
      <c r="C1890" s="9">
        <v>98.388599999999997</v>
      </c>
      <c r="D1890" s="4"/>
    </row>
    <row r="1891" spans="1:4" ht="15.75" thickBot="1">
      <c r="A1891" s="1" t="s">
        <v>3210</v>
      </c>
      <c r="B1891" s="2" t="s">
        <v>3211</v>
      </c>
      <c r="C1891" s="9">
        <v>108.125</v>
      </c>
      <c r="D1891" s="4">
        <v>701304769494</v>
      </c>
    </row>
    <row r="1892" spans="1:4" ht="15.75" thickBot="1">
      <c r="A1892" s="1" t="s">
        <v>3212</v>
      </c>
      <c r="B1892" s="2" t="s">
        <v>3213</v>
      </c>
      <c r="C1892" s="9">
        <v>108.125</v>
      </c>
      <c r="D1892" s="4">
        <v>701304769494</v>
      </c>
    </row>
    <row r="1893" spans="1:4" ht="15.75" thickBot="1">
      <c r="A1893" s="1" t="s">
        <v>3214</v>
      </c>
      <c r="B1893" s="2" t="s">
        <v>3215</v>
      </c>
      <c r="C1893" s="9">
        <v>94.275000000000006</v>
      </c>
      <c r="D1893" s="4"/>
    </row>
    <row r="1894" spans="1:4" ht="15.75" thickBot="1">
      <c r="A1894" s="1" t="s">
        <v>3216</v>
      </c>
      <c r="B1894" s="2" t="s">
        <v>3217</v>
      </c>
      <c r="C1894" s="9">
        <v>52.875</v>
      </c>
      <c r="D1894" s="4"/>
    </row>
    <row r="1895" spans="1:4" ht="15.75" thickBot="1">
      <c r="A1895" s="1" t="s">
        <v>3218</v>
      </c>
      <c r="B1895" s="2" t="s">
        <v>3219</v>
      </c>
      <c r="C1895" s="9">
        <v>20.100000000000001</v>
      </c>
      <c r="D1895" s="4"/>
    </row>
    <row r="1896" spans="1:4" ht="15.75" thickBot="1">
      <c r="A1896" s="1" t="s">
        <v>3220</v>
      </c>
      <c r="B1896" s="2" t="s">
        <v>3221</v>
      </c>
      <c r="C1896" s="9">
        <v>51.524999999999999</v>
      </c>
      <c r="D1896" s="4">
        <v>799705990845</v>
      </c>
    </row>
    <row r="1897" spans="1:4" ht="15.75" thickBot="1">
      <c r="A1897" s="1" t="s">
        <v>3222</v>
      </c>
      <c r="B1897" s="2" t="s">
        <v>3223</v>
      </c>
      <c r="C1897" s="9">
        <v>72.709999999999994</v>
      </c>
      <c r="D1897" s="4">
        <v>701304769500</v>
      </c>
    </row>
    <row r="1898" spans="1:4" ht="15.75" thickBot="1">
      <c r="A1898" s="1" t="s">
        <v>3224</v>
      </c>
      <c r="B1898" s="2" t="s">
        <v>3225</v>
      </c>
      <c r="C1898" s="9">
        <v>2148.11</v>
      </c>
      <c r="D1898" s="4"/>
    </row>
    <row r="1899" spans="1:4" ht="15.75" thickBot="1">
      <c r="A1899" s="1" t="s">
        <v>3226</v>
      </c>
      <c r="B1899" s="2" t="s">
        <v>3227</v>
      </c>
      <c r="C1899" s="9">
        <v>145.572</v>
      </c>
      <c r="D1899" s="4">
        <v>8436008507869</v>
      </c>
    </row>
    <row r="1900" spans="1:4" ht="15.75" thickBot="1">
      <c r="A1900" s="1" t="s">
        <v>3228</v>
      </c>
      <c r="B1900" s="2" t="s">
        <v>3229</v>
      </c>
      <c r="C1900" s="9">
        <v>145.572</v>
      </c>
      <c r="D1900" s="4">
        <v>8436008507876</v>
      </c>
    </row>
    <row r="1901" spans="1:4" ht="15.75" thickBot="1">
      <c r="A1901" s="1" t="s">
        <v>3230</v>
      </c>
      <c r="B1901" s="2" t="s">
        <v>3231</v>
      </c>
      <c r="C1901" s="9">
        <v>113.22150000000001</v>
      </c>
      <c r="D1901" s="4">
        <v>8436008502819</v>
      </c>
    </row>
    <row r="1902" spans="1:4" ht="15.75" thickBot="1">
      <c r="A1902" s="1" t="s">
        <v>3232</v>
      </c>
      <c r="B1902" s="2" t="s">
        <v>3233</v>
      </c>
      <c r="C1902" s="9">
        <v>113.22150000000001</v>
      </c>
      <c r="D1902" s="4">
        <v>8436008502826</v>
      </c>
    </row>
    <row r="1903" spans="1:4" ht="15.75" thickBot="1">
      <c r="A1903" s="1" t="s">
        <v>3234</v>
      </c>
      <c r="B1903" s="2" t="s">
        <v>3235</v>
      </c>
      <c r="C1903" s="9">
        <v>113.22150000000001</v>
      </c>
      <c r="D1903" s="4">
        <v>8436008502864</v>
      </c>
    </row>
    <row r="1904" spans="1:4" ht="15.75" thickBot="1">
      <c r="A1904" s="1" t="s">
        <v>3236</v>
      </c>
      <c r="B1904" s="2" t="s">
        <v>3237</v>
      </c>
      <c r="C1904" s="9">
        <v>113.22150000000001</v>
      </c>
      <c r="D1904" s="4">
        <v>8436008502871</v>
      </c>
    </row>
    <row r="1905" spans="1:4" ht="15.75" thickBot="1">
      <c r="A1905" s="1" t="s">
        <v>3238</v>
      </c>
      <c r="B1905" s="2" t="s">
        <v>3239</v>
      </c>
      <c r="C1905" s="9">
        <v>17.650500000000001</v>
      </c>
      <c r="D1905" s="4">
        <v>8436008503595</v>
      </c>
    </row>
    <row r="1906" spans="1:4" ht="15.75" thickBot="1">
      <c r="A1906" s="1" t="s">
        <v>3240</v>
      </c>
      <c r="B1906" s="2" t="s">
        <v>3241</v>
      </c>
      <c r="C1906" s="9">
        <v>16.6845</v>
      </c>
      <c r="D1906" s="4">
        <v>8436008505513</v>
      </c>
    </row>
    <row r="1907" spans="1:4" ht="15.75" thickBot="1">
      <c r="A1907" s="1" t="s">
        <v>3242</v>
      </c>
      <c r="B1907" s="2" t="s">
        <v>3243</v>
      </c>
      <c r="C1907" s="9">
        <v>152.02372500000001</v>
      </c>
      <c r="D1907" s="4"/>
    </row>
    <row r="1908" spans="1:4" ht="15.75" thickBot="1">
      <c r="A1908" s="1" t="s">
        <v>3244</v>
      </c>
      <c r="B1908" s="2" t="s">
        <v>3245</v>
      </c>
      <c r="C1908" s="9">
        <v>152.02372500000001</v>
      </c>
      <c r="D1908" s="4"/>
    </row>
    <row r="1909" spans="1:4" ht="15.75" thickBot="1">
      <c r="A1909" s="1" t="s">
        <v>3246</v>
      </c>
      <c r="B1909" s="2" t="s">
        <v>3247</v>
      </c>
      <c r="C1909" s="9">
        <v>186.77452500000001</v>
      </c>
      <c r="D1909" s="4"/>
    </row>
    <row r="1910" spans="1:4" ht="15.75" thickBot="1">
      <c r="A1910" s="1" t="s">
        <v>3248</v>
      </c>
      <c r="B1910" s="2" t="s">
        <v>3249</v>
      </c>
      <c r="C1910" s="9">
        <v>186.77452500000001</v>
      </c>
      <c r="D1910" s="4"/>
    </row>
    <row r="1911" spans="1:4" ht="15.75" thickBot="1">
      <c r="A1911" s="1" t="s">
        <v>3250</v>
      </c>
      <c r="B1911" s="2" t="s">
        <v>3251</v>
      </c>
      <c r="C1911" s="9">
        <v>15.644475</v>
      </c>
      <c r="D1911" s="4"/>
    </row>
    <row r="1912" spans="1:4" ht="15.75" thickBot="1">
      <c r="A1912" s="1" t="s">
        <v>3252</v>
      </c>
      <c r="B1912" s="2" t="s">
        <v>3253</v>
      </c>
      <c r="C1912" s="9">
        <v>69.501599999999996</v>
      </c>
      <c r="D1912" s="4"/>
    </row>
    <row r="1913" spans="1:4" ht="15.75" thickBot="1">
      <c r="A1913" s="1" t="s">
        <v>3254</v>
      </c>
      <c r="B1913" s="2" t="s">
        <v>3255</v>
      </c>
      <c r="C1913" s="9">
        <v>69.501599999999996</v>
      </c>
      <c r="D1913" s="4"/>
    </row>
    <row r="1914" spans="1:4" ht="15.75" thickBot="1">
      <c r="A1914" s="1" t="s">
        <v>3256</v>
      </c>
      <c r="B1914" s="2" t="s">
        <v>3257</v>
      </c>
      <c r="C1914" s="9">
        <v>146.44999999999999</v>
      </c>
      <c r="D1914" s="4" t="s">
        <v>3258</v>
      </c>
    </row>
    <row r="1915" spans="1:4" ht="15.75" thickBot="1">
      <c r="A1915" s="1" t="s">
        <v>3259</v>
      </c>
      <c r="B1915" s="2" t="s">
        <v>3260</v>
      </c>
      <c r="C1915" s="9">
        <v>171.75</v>
      </c>
      <c r="D1915" s="4" t="s">
        <v>3261</v>
      </c>
    </row>
    <row r="1916" spans="1:4" ht="15.75" thickBot="1">
      <c r="A1916" s="1" t="s">
        <v>3262</v>
      </c>
      <c r="B1916" s="2" t="s">
        <v>3263</v>
      </c>
      <c r="C1916" s="9">
        <v>183.41</v>
      </c>
      <c r="D1916" s="4" t="s">
        <v>3264</v>
      </c>
    </row>
    <row r="1917" spans="1:4" ht="15.75" thickBot="1">
      <c r="A1917" s="1" t="s">
        <v>3265</v>
      </c>
      <c r="B1917" s="2" t="s">
        <v>3266</v>
      </c>
      <c r="C1917" s="9">
        <v>214.08</v>
      </c>
      <c r="D1917" s="4" t="s">
        <v>3267</v>
      </c>
    </row>
    <row r="1918" spans="1:4" ht="15.75" thickBot="1">
      <c r="A1918" s="1" t="s">
        <v>3268</v>
      </c>
      <c r="B1918" s="2" t="s">
        <v>3269</v>
      </c>
      <c r="C1918" s="9">
        <v>79.126069999999999</v>
      </c>
      <c r="D1918" s="4">
        <v>8713197039112</v>
      </c>
    </row>
    <row r="1919" spans="1:4" ht="15.75" thickBot="1">
      <c r="A1919" s="1" t="s">
        <v>3270</v>
      </c>
      <c r="B1919" s="2" t="s">
        <v>3271</v>
      </c>
      <c r="C1919" s="9">
        <v>79.126069999999999</v>
      </c>
      <c r="D1919" s="4">
        <v>8713197039129</v>
      </c>
    </row>
    <row r="1920" spans="1:4" ht="15.75" thickBot="1">
      <c r="A1920" s="1" t="s">
        <v>3272</v>
      </c>
      <c r="B1920" s="2" t="s">
        <v>3273</v>
      </c>
      <c r="C1920" s="9">
        <v>79.126069999999999</v>
      </c>
      <c r="D1920" s="4">
        <v>8713197039136</v>
      </c>
    </row>
    <row r="1921" spans="1:4" ht="15.75" thickBot="1">
      <c r="A1921" s="1" t="s">
        <v>3274</v>
      </c>
      <c r="B1921" s="2" t="s">
        <v>3275</v>
      </c>
      <c r="C1921" s="9">
        <v>79.126069999999999</v>
      </c>
      <c r="D1921" s="4">
        <v>8713197039143</v>
      </c>
    </row>
    <row r="1922" spans="1:4" ht="15.75" thickBot="1">
      <c r="A1922" s="1" t="s">
        <v>3276</v>
      </c>
      <c r="B1922" s="2" t="s">
        <v>3277</v>
      </c>
      <c r="C1922" s="9">
        <v>79.126069999999999</v>
      </c>
      <c r="D1922" s="4">
        <v>8713197039150</v>
      </c>
    </row>
    <row r="1923" spans="1:4" ht="15.75" thickBot="1">
      <c r="A1923" s="1" t="s">
        <v>3278</v>
      </c>
      <c r="B1923" s="2" t="s">
        <v>3279</v>
      </c>
      <c r="C1923" s="9">
        <v>79.126069999999999</v>
      </c>
      <c r="D1923" s="4">
        <v>8713197039167</v>
      </c>
    </row>
    <row r="1924" spans="1:4" ht="15.75" thickBot="1">
      <c r="A1924" s="1" t="s">
        <v>3280</v>
      </c>
      <c r="B1924" s="2" t="s">
        <v>3281</v>
      </c>
      <c r="C1924" s="9">
        <v>79.126069999999999</v>
      </c>
      <c r="D1924" s="4">
        <v>8713197039174</v>
      </c>
    </row>
    <row r="1925" spans="1:4" ht="15.75" thickBot="1">
      <c r="A1925" s="1" t="s">
        <v>3282</v>
      </c>
      <c r="B1925" s="2" t="s">
        <v>3283</v>
      </c>
      <c r="C1925" s="9">
        <v>79.126069999999999</v>
      </c>
      <c r="D1925" s="4">
        <v>8713197039181</v>
      </c>
    </row>
    <row r="1926" spans="1:4" ht="15.75" thickBot="1">
      <c r="A1926" s="1" t="s">
        <v>3284</v>
      </c>
      <c r="B1926" s="2" t="s">
        <v>3285</v>
      </c>
      <c r="C1926" s="9">
        <v>79.126069999999999</v>
      </c>
      <c r="D1926" s="4">
        <v>8713197039198</v>
      </c>
    </row>
    <row r="1927" spans="1:4" ht="15.75" thickBot="1">
      <c r="A1927" s="1" t="s">
        <v>3286</v>
      </c>
      <c r="B1927" s="2" t="s">
        <v>3287</v>
      </c>
      <c r="C1927" s="9">
        <v>79.126069999999999</v>
      </c>
      <c r="D1927" s="4">
        <v>8713197039204</v>
      </c>
    </row>
    <row r="1928" spans="1:4" ht="15.75" thickBot="1">
      <c r="A1928" s="1" t="s">
        <v>3288</v>
      </c>
      <c r="B1928" s="2" t="s">
        <v>3289</v>
      </c>
      <c r="C1928" s="9">
        <v>79.126069999999999</v>
      </c>
      <c r="D1928" s="4">
        <v>8713197039211</v>
      </c>
    </row>
    <row r="1929" spans="1:4" ht="15.75" thickBot="1">
      <c r="A1929" s="1" t="s">
        <v>3290</v>
      </c>
      <c r="B1929" s="2" t="s">
        <v>3291</v>
      </c>
      <c r="C1929" s="9">
        <v>131.66</v>
      </c>
      <c r="D1929" s="4">
        <v>50689330177740</v>
      </c>
    </row>
    <row r="1930" spans="1:4" ht="15.75" thickBot="1">
      <c r="A1930" s="1" t="s">
        <v>3292</v>
      </c>
      <c r="B1930" s="2" t="s">
        <v>3293</v>
      </c>
      <c r="C1930" s="9">
        <v>133.86000000000001</v>
      </c>
      <c r="D1930" s="4">
        <v>50689330177764</v>
      </c>
    </row>
    <row r="1931" spans="1:4" ht="15.75" thickBot="1">
      <c r="A1931" s="1" t="s">
        <v>3294</v>
      </c>
      <c r="B1931" s="2" t="s">
        <v>3295</v>
      </c>
      <c r="C1931" s="9">
        <v>241.08</v>
      </c>
      <c r="D1931" s="4">
        <v>50689330177726</v>
      </c>
    </row>
    <row r="1932" spans="1:4" ht="15.75" thickBot="1">
      <c r="A1932" s="1" t="s">
        <v>3296</v>
      </c>
      <c r="B1932" s="2" t="s">
        <v>3297</v>
      </c>
      <c r="C1932" s="9">
        <v>237.86</v>
      </c>
      <c r="D1932" s="4">
        <v>50689330177733</v>
      </c>
    </row>
    <row r="1933" spans="1:4" ht="15.75" thickBot="1">
      <c r="A1933" s="1" t="s">
        <v>3298</v>
      </c>
      <c r="B1933" s="2" t="s">
        <v>3299</v>
      </c>
      <c r="C1933" s="9">
        <v>129.79</v>
      </c>
      <c r="D1933" s="4">
        <v>4046719858279</v>
      </c>
    </row>
    <row r="1934" spans="1:4" ht="15.75" thickBot="1">
      <c r="A1934" s="1" t="s">
        <v>3300</v>
      </c>
      <c r="B1934" s="2" t="s">
        <v>3301</v>
      </c>
      <c r="C1934" s="9">
        <v>209.07</v>
      </c>
      <c r="D1934" s="4">
        <v>8436008506923</v>
      </c>
    </row>
    <row r="1935" spans="1:4" ht="15.75" thickBot="1">
      <c r="A1935" s="1" t="s">
        <v>3302</v>
      </c>
      <c r="B1935" s="2" t="s">
        <v>3303</v>
      </c>
      <c r="C1935" s="9">
        <v>197.91</v>
      </c>
      <c r="D1935" s="4">
        <v>8436008500488</v>
      </c>
    </row>
    <row r="1936" spans="1:4" ht="15.75" thickBot="1">
      <c r="A1936" s="1" t="s">
        <v>3304</v>
      </c>
      <c r="B1936" s="2" t="s">
        <v>3305</v>
      </c>
      <c r="C1936" s="9">
        <v>223.2</v>
      </c>
      <c r="D1936" s="4">
        <v>8436008504561</v>
      </c>
    </row>
    <row r="1937" spans="1:4" ht="15.75" thickBot="1">
      <c r="A1937" s="1" t="s">
        <v>3306</v>
      </c>
      <c r="B1937" s="2" t="s">
        <v>3307</v>
      </c>
      <c r="C1937" s="9">
        <v>552.70000000000005</v>
      </c>
      <c r="D1937" s="4"/>
    </row>
    <row r="1938" spans="1:4" ht="15.75" thickBot="1">
      <c r="A1938" s="1" t="s">
        <v>3308</v>
      </c>
      <c r="B1938" s="2" t="s">
        <v>3309</v>
      </c>
      <c r="C1938" s="9">
        <v>108.92699999999999</v>
      </c>
      <c r="D1938" s="4"/>
    </row>
    <row r="1939" spans="1:4" ht="15.75" thickBot="1">
      <c r="A1939" s="1" t="s">
        <v>3310</v>
      </c>
      <c r="B1939" s="2" t="s">
        <v>3311</v>
      </c>
      <c r="C1939" s="9">
        <v>17.34</v>
      </c>
      <c r="D1939" s="4">
        <v>689330178094</v>
      </c>
    </row>
    <row r="1940" spans="1:4" ht="15.75" thickBot="1">
      <c r="A1940" s="1" t="s">
        <v>3312</v>
      </c>
      <c r="B1940" s="2" t="s">
        <v>3313</v>
      </c>
      <c r="C1940" s="9">
        <v>17.34</v>
      </c>
      <c r="D1940" s="4">
        <v>689330172252</v>
      </c>
    </row>
    <row r="1941" spans="1:4" ht="15.75" thickBot="1">
      <c r="A1941" s="1" t="s">
        <v>3314</v>
      </c>
      <c r="B1941" s="2" t="s">
        <v>3315</v>
      </c>
      <c r="C1941" s="9">
        <v>146.27000000000001</v>
      </c>
      <c r="D1941" s="4">
        <v>8436008505582</v>
      </c>
    </row>
    <row r="1942" spans="1:4" ht="15.75" thickBot="1">
      <c r="A1942" s="1" t="s">
        <v>3316</v>
      </c>
      <c r="B1942" s="2" t="s">
        <v>3317</v>
      </c>
      <c r="C1942" s="9">
        <v>132.28</v>
      </c>
      <c r="D1942" s="4"/>
    </row>
    <row r="1943" spans="1:4" ht="15.75" thickBot="1">
      <c r="A1943" s="1" t="s">
        <v>3318</v>
      </c>
      <c r="B1943" s="2" t="s">
        <v>3319</v>
      </c>
      <c r="C1943" s="9">
        <v>1799.67</v>
      </c>
      <c r="D1943" s="4">
        <v>8436008506770</v>
      </c>
    </row>
    <row r="1944" spans="1:4" ht="15.75" thickBot="1">
      <c r="A1944" s="1" t="s">
        <v>3320</v>
      </c>
      <c r="B1944" s="2" t="s">
        <v>3321</v>
      </c>
      <c r="C1944" s="9">
        <v>52.05</v>
      </c>
      <c r="D1944" s="4">
        <v>8436008501324</v>
      </c>
    </row>
    <row r="1945" spans="1:4" ht="15.75" thickBot="1">
      <c r="A1945" s="1" t="s">
        <v>3322</v>
      </c>
      <c r="B1945" s="2" t="s">
        <v>3323</v>
      </c>
      <c r="C1945" s="9">
        <v>302.5</v>
      </c>
      <c r="D1945" s="4">
        <v>8436008504752</v>
      </c>
    </row>
    <row r="1946" spans="1:4" ht="15.75" thickBot="1">
      <c r="A1946" s="1" t="s">
        <v>3324</v>
      </c>
      <c r="B1946" s="2" t="s">
        <v>3325</v>
      </c>
      <c r="C1946" s="9">
        <v>359.7</v>
      </c>
      <c r="D1946" s="4" t="s">
        <v>3326</v>
      </c>
    </row>
    <row r="1947" spans="1:4" ht="15.75" thickBot="1">
      <c r="A1947" s="1" t="s">
        <v>3327</v>
      </c>
      <c r="B1947" s="2" t="s">
        <v>3328</v>
      </c>
      <c r="C1947" s="9">
        <v>30.07</v>
      </c>
      <c r="D1947" s="4">
        <v>4260478914919</v>
      </c>
    </row>
    <row r="1948" spans="1:4" ht="15.75" thickBot="1">
      <c r="A1948" s="1" t="s">
        <v>3329</v>
      </c>
      <c r="B1948" s="2" t="s">
        <v>3330</v>
      </c>
      <c r="C1948" s="9">
        <v>3.68</v>
      </c>
      <c r="D1948" s="4"/>
    </row>
    <row r="1949" spans="1:4" ht="15.75" thickBot="1">
      <c r="A1949" s="1" t="s">
        <v>3331</v>
      </c>
      <c r="B1949" s="2" t="s">
        <v>3332</v>
      </c>
      <c r="C1949" s="9">
        <v>3.68</v>
      </c>
      <c r="D1949" s="4"/>
    </row>
    <row r="1950" spans="1:4" ht="15.75" thickBot="1">
      <c r="A1950" s="1" t="s">
        <v>3333</v>
      </c>
      <c r="B1950" s="2" t="s">
        <v>3334</v>
      </c>
      <c r="C1950" s="9">
        <v>3.68</v>
      </c>
      <c r="D1950" s="4"/>
    </row>
    <row r="1951" spans="1:4" ht="15.75" thickBot="1">
      <c r="A1951" s="1" t="s">
        <v>3335</v>
      </c>
      <c r="B1951" s="2" t="s">
        <v>3336</v>
      </c>
      <c r="C1951" s="9">
        <v>3.68</v>
      </c>
      <c r="D1951" s="4"/>
    </row>
    <row r="1952" spans="1:4" ht="15.75" thickBot="1">
      <c r="A1952" s="1" t="s">
        <v>3337</v>
      </c>
      <c r="B1952" s="2" t="s">
        <v>3338</v>
      </c>
      <c r="C1952" s="9">
        <v>3.68</v>
      </c>
      <c r="D1952" s="4"/>
    </row>
    <row r="1953" spans="1:4" ht="15.75" thickBot="1">
      <c r="A1953" s="1" t="s">
        <v>3339</v>
      </c>
      <c r="B1953" s="2" t="s">
        <v>3340</v>
      </c>
      <c r="C1953" s="9">
        <v>9.08</v>
      </c>
      <c r="D1953" s="4"/>
    </row>
    <row r="1954" spans="1:4" ht="15.75" thickBot="1">
      <c r="A1954" s="1" t="s">
        <v>3341</v>
      </c>
      <c r="B1954" s="2" t="s">
        <v>3340</v>
      </c>
      <c r="C1954" s="9">
        <v>3.68</v>
      </c>
      <c r="D1954" s="4"/>
    </row>
    <row r="1955" spans="1:4" ht="15.75" thickBot="1">
      <c r="A1955" s="1" t="s">
        <v>3342</v>
      </c>
      <c r="B1955" s="2" t="s">
        <v>3343</v>
      </c>
      <c r="C1955" s="9">
        <v>3.68</v>
      </c>
      <c r="D1955" s="4"/>
    </row>
    <row r="1956" spans="1:4" ht="15.75" thickBot="1">
      <c r="A1956" s="1" t="s">
        <v>3344</v>
      </c>
      <c r="B1956" s="2" t="s">
        <v>3345</v>
      </c>
      <c r="C1956" s="9">
        <v>9.08</v>
      </c>
      <c r="D1956" s="4"/>
    </row>
    <row r="1957" spans="1:4" ht="15.75" thickBot="1">
      <c r="A1957" s="1" t="s">
        <v>3346</v>
      </c>
      <c r="B1957" s="2" t="s">
        <v>3345</v>
      </c>
      <c r="C1957" s="9">
        <v>3.68</v>
      </c>
      <c r="D1957" s="4"/>
    </row>
    <row r="1958" spans="1:4" ht="15.75" thickBot="1">
      <c r="A1958" s="1" t="s">
        <v>3347</v>
      </c>
      <c r="B1958" s="2" t="s">
        <v>3348</v>
      </c>
      <c r="C1958" s="9">
        <v>3.68</v>
      </c>
      <c r="D1958" s="4">
        <v>8436008504950</v>
      </c>
    </row>
    <row r="1959" spans="1:4" ht="15.75" thickBot="1">
      <c r="A1959" s="1" t="s">
        <v>3349</v>
      </c>
      <c r="B1959" s="2" t="s">
        <v>3350</v>
      </c>
      <c r="C1959" s="9">
        <v>3.68</v>
      </c>
      <c r="D1959" s="4"/>
    </row>
    <row r="1960" spans="1:4" ht="15.75" thickBot="1">
      <c r="A1960" s="1" t="s">
        <v>3351</v>
      </c>
      <c r="B1960" s="2" t="s">
        <v>3352</v>
      </c>
      <c r="C1960" s="9">
        <v>3.68</v>
      </c>
      <c r="D1960" s="4"/>
    </row>
    <row r="1961" spans="1:4" ht="15.75" thickBot="1">
      <c r="A1961" s="1" t="s">
        <v>3353</v>
      </c>
      <c r="B1961" s="2" t="s">
        <v>3354</v>
      </c>
      <c r="C1961" s="9">
        <v>13.77</v>
      </c>
      <c r="D1961" s="4"/>
    </row>
    <row r="1962" spans="1:4" ht="15.75" thickBot="1">
      <c r="A1962" s="1" t="s">
        <v>3355</v>
      </c>
      <c r="B1962" s="2" t="s">
        <v>3354</v>
      </c>
      <c r="C1962" s="9">
        <v>13.77</v>
      </c>
      <c r="D1962" s="4"/>
    </row>
    <row r="1963" spans="1:4" ht="15.75" thickBot="1">
      <c r="A1963" s="1" t="s">
        <v>3356</v>
      </c>
      <c r="B1963" s="2" t="s">
        <v>3357</v>
      </c>
      <c r="C1963" s="9">
        <v>3.68</v>
      </c>
      <c r="D1963" s="4"/>
    </row>
    <row r="1964" spans="1:4" ht="15.75" thickBot="1">
      <c r="A1964" s="1" t="s">
        <v>3358</v>
      </c>
      <c r="B1964" s="2" t="s">
        <v>3359</v>
      </c>
      <c r="C1964" s="9">
        <v>3.68</v>
      </c>
      <c r="D1964" s="4"/>
    </row>
    <row r="1965" spans="1:4" ht="15.75" thickBot="1">
      <c r="A1965" s="1" t="s">
        <v>3360</v>
      </c>
      <c r="B1965" s="2" t="s">
        <v>3361</v>
      </c>
      <c r="C1965" s="9">
        <v>3.68</v>
      </c>
      <c r="D1965" s="4"/>
    </row>
    <row r="1966" spans="1:4" ht="15.75" thickBot="1">
      <c r="A1966" s="1" t="s">
        <v>3362</v>
      </c>
      <c r="B1966" s="2" t="s">
        <v>3363</v>
      </c>
      <c r="C1966" s="9">
        <v>3.68</v>
      </c>
      <c r="D1966" s="4"/>
    </row>
    <row r="1967" spans="1:4" ht="15.75" thickBot="1">
      <c r="A1967" s="1" t="s">
        <v>3364</v>
      </c>
      <c r="B1967" s="2" t="s">
        <v>3365</v>
      </c>
      <c r="C1967" s="9">
        <v>3.68</v>
      </c>
      <c r="D1967" s="4"/>
    </row>
    <row r="1968" spans="1:4" ht="15.75" thickBot="1">
      <c r="A1968" s="1" t="s">
        <v>3366</v>
      </c>
      <c r="B1968" s="2" t="s">
        <v>3367</v>
      </c>
      <c r="C1968" s="9">
        <v>3.68</v>
      </c>
      <c r="D1968" s="4"/>
    </row>
    <row r="1969" spans="1:4" ht="15.75" thickBot="1">
      <c r="A1969" s="1" t="s">
        <v>3368</v>
      </c>
      <c r="B1969" s="2" t="s">
        <v>3369</v>
      </c>
      <c r="C1969" s="9">
        <v>3.68</v>
      </c>
      <c r="D1969" s="4"/>
    </row>
    <row r="1970" spans="1:4" ht="15.75" thickBot="1">
      <c r="A1970" s="1" t="s">
        <v>3370</v>
      </c>
      <c r="B1970" s="2" t="s">
        <v>3371</v>
      </c>
      <c r="C1970" s="9">
        <v>3.68</v>
      </c>
      <c r="D1970" s="4"/>
    </row>
    <row r="1971" spans="1:4" ht="15.75" thickBot="1">
      <c r="A1971" s="1" t="s">
        <v>3372</v>
      </c>
      <c r="B1971" s="2" t="s">
        <v>3373</v>
      </c>
      <c r="C1971" s="9">
        <v>3.68</v>
      </c>
      <c r="D1971" s="4"/>
    </row>
    <row r="1972" spans="1:4" ht="15.75" thickBot="1">
      <c r="A1972" s="1" t="s">
        <v>3374</v>
      </c>
      <c r="B1972" s="2" t="s">
        <v>3375</v>
      </c>
      <c r="C1972" s="9">
        <v>3.68</v>
      </c>
      <c r="D1972" s="4"/>
    </row>
    <row r="1973" spans="1:4" ht="15.75" thickBot="1">
      <c r="A1973" s="1" t="s">
        <v>3376</v>
      </c>
      <c r="B1973" s="2" t="s">
        <v>3377</v>
      </c>
      <c r="C1973" s="9">
        <v>3.68</v>
      </c>
      <c r="D1973" s="4"/>
    </row>
    <row r="1974" spans="1:4" ht="15.75" thickBot="1">
      <c r="A1974" s="1" t="s">
        <v>3378</v>
      </c>
      <c r="B1974" s="2" t="s">
        <v>3379</v>
      </c>
      <c r="C1974" s="9">
        <v>19.38</v>
      </c>
      <c r="D1974" s="4">
        <v>5038428125925</v>
      </c>
    </row>
    <row r="1975" spans="1:4" ht="15.75" thickBot="1">
      <c r="A1975" s="1" t="s">
        <v>3380</v>
      </c>
      <c r="B1975" s="2" t="s">
        <v>3381</v>
      </c>
      <c r="C1975" s="9">
        <v>19.38</v>
      </c>
      <c r="D1975" s="4">
        <v>5038428125949</v>
      </c>
    </row>
    <row r="1976" spans="1:4" ht="15.75" thickBot="1">
      <c r="A1976" s="1" t="s">
        <v>3382</v>
      </c>
      <c r="B1976" s="2" t="s">
        <v>3383</v>
      </c>
      <c r="C1976" s="9">
        <v>19.38</v>
      </c>
      <c r="D1976" s="4">
        <v>5038428125918</v>
      </c>
    </row>
    <row r="1977" spans="1:4" ht="15.75" thickBot="1">
      <c r="A1977" s="1" t="s">
        <v>3384</v>
      </c>
      <c r="B1977" s="2" t="s">
        <v>3385</v>
      </c>
      <c r="C1977" s="9">
        <v>19.38</v>
      </c>
      <c r="D1977" s="4">
        <v>5038428125963</v>
      </c>
    </row>
    <row r="1978" spans="1:4" ht="15.75" thickBot="1">
      <c r="A1978" s="1" t="s">
        <v>3386</v>
      </c>
      <c r="B1978" s="2" t="s">
        <v>3387</v>
      </c>
      <c r="C1978" s="9">
        <v>19.38</v>
      </c>
      <c r="D1978" s="4">
        <v>5038428125956</v>
      </c>
    </row>
    <row r="1979" spans="1:4" ht="15.75" thickBot="1">
      <c r="A1979" s="1" t="s">
        <v>3388</v>
      </c>
      <c r="B1979" s="2" t="s">
        <v>3389</v>
      </c>
      <c r="C1979" s="9">
        <v>32.67</v>
      </c>
      <c r="D1979" s="4">
        <v>5038428132312</v>
      </c>
    </row>
    <row r="1980" spans="1:4" ht="15.75" thickBot="1">
      <c r="A1980" s="1" t="s">
        <v>3390</v>
      </c>
      <c r="B1980" s="2" t="s">
        <v>3391</v>
      </c>
      <c r="C1980" s="9">
        <v>19.38</v>
      </c>
      <c r="D1980" s="4">
        <v>5038428126106</v>
      </c>
    </row>
    <row r="1981" spans="1:4" ht="15.75" thickBot="1">
      <c r="A1981" s="1" t="s">
        <v>3392</v>
      </c>
      <c r="B1981" s="2" t="s">
        <v>3393</v>
      </c>
      <c r="C1981" s="9">
        <v>19.38</v>
      </c>
      <c r="D1981" s="4">
        <v>5038428126120</v>
      </c>
    </row>
    <row r="1982" spans="1:4" ht="15.75" thickBot="1">
      <c r="A1982" s="1" t="s">
        <v>3394</v>
      </c>
      <c r="B1982" s="2" t="s">
        <v>3395</v>
      </c>
      <c r="C1982" s="9">
        <v>19.38</v>
      </c>
      <c r="D1982" s="4">
        <v>5038428126090</v>
      </c>
    </row>
    <row r="1983" spans="1:4" ht="15.75" thickBot="1">
      <c r="A1983" s="1" t="s">
        <v>3396</v>
      </c>
      <c r="B1983" s="2" t="s">
        <v>3397</v>
      </c>
      <c r="C1983" s="9">
        <v>19.38</v>
      </c>
      <c r="D1983" s="4">
        <v>5038428126144</v>
      </c>
    </row>
    <row r="1984" spans="1:4" ht="15.75" thickBot="1">
      <c r="A1984" s="1" t="s">
        <v>3398</v>
      </c>
      <c r="B1984" s="2" t="s">
        <v>3399</v>
      </c>
      <c r="C1984" s="9">
        <v>23.06</v>
      </c>
      <c r="D1984" s="4">
        <v>5038428126458</v>
      </c>
    </row>
    <row r="1985" spans="1:4" ht="15.75" thickBot="1">
      <c r="A1985" s="1" t="s">
        <v>3400</v>
      </c>
      <c r="B1985" s="2" t="s">
        <v>3401</v>
      </c>
      <c r="C1985" s="9">
        <v>19.38</v>
      </c>
      <c r="D1985" s="4">
        <v>5038428125932</v>
      </c>
    </row>
    <row r="1986" spans="1:4" ht="15.75" thickBot="1">
      <c r="A1986" s="1" t="s">
        <v>3402</v>
      </c>
      <c r="B1986" s="2" t="s">
        <v>3403</v>
      </c>
      <c r="C1986" s="9">
        <v>19.38</v>
      </c>
      <c r="D1986" s="4">
        <v>5038428126137</v>
      </c>
    </row>
    <row r="1987" spans="1:4" ht="15.75" thickBot="1">
      <c r="A1987" s="1" t="s">
        <v>3404</v>
      </c>
      <c r="B1987" s="2" t="s">
        <v>3405</v>
      </c>
      <c r="C1987" s="9">
        <v>19.38</v>
      </c>
      <c r="D1987" s="4">
        <v>5038428126113</v>
      </c>
    </row>
    <row r="1988" spans="1:4" ht="15.75" thickBot="1">
      <c r="A1988" s="1" t="s">
        <v>3406</v>
      </c>
      <c r="B1988" s="2" t="s">
        <v>3407</v>
      </c>
      <c r="C1988" s="9">
        <v>90.12</v>
      </c>
      <c r="D1988" s="4">
        <v>5038428278607</v>
      </c>
    </row>
    <row r="1989" spans="1:4" ht="15.75" thickBot="1">
      <c r="A1989" s="1" t="s">
        <v>3408</v>
      </c>
      <c r="B1989" s="2" t="s">
        <v>3409</v>
      </c>
      <c r="C1989" s="9">
        <v>46.34</v>
      </c>
      <c r="D1989" s="4">
        <v>5038428154765</v>
      </c>
    </row>
    <row r="1990" spans="1:4" ht="15.75" thickBot="1">
      <c r="A1990" s="1" t="s">
        <v>3410</v>
      </c>
      <c r="B1990" s="2" t="s">
        <v>3411</v>
      </c>
      <c r="C1990" s="9">
        <v>86.16</v>
      </c>
      <c r="D1990" s="4">
        <v>5038428058933</v>
      </c>
    </row>
    <row r="1991" spans="1:4" ht="15.75" thickBot="1">
      <c r="A1991" s="1" t="s">
        <v>3412</v>
      </c>
      <c r="B1991" s="2" t="s">
        <v>3413</v>
      </c>
      <c r="C1991" s="9">
        <v>86.16</v>
      </c>
      <c r="D1991" s="4">
        <v>5038428058995</v>
      </c>
    </row>
    <row r="1992" spans="1:4" ht="15.75" thickBot="1">
      <c r="A1992" s="1" t="s">
        <v>3414</v>
      </c>
      <c r="B1992" s="2" t="s">
        <v>3415</v>
      </c>
      <c r="C1992" s="9">
        <v>9.4700000000000006</v>
      </c>
      <c r="D1992" s="4"/>
    </row>
    <row r="1993" spans="1:4" ht="15.75" thickBot="1">
      <c r="A1993" s="1" t="s">
        <v>3416</v>
      </c>
      <c r="B1993" s="2" t="s">
        <v>3417</v>
      </c>
      <c r="C1993" s="9">
        <v>3.68</v>
      </c>
      <c r="D1993" s="4">
        <v>8436008504943</v>
      </c>
    </row>
    <row r="1994" spans="1:4" ht="15.75" thickBot="1">
      <c r="A1994" s="1" t="s">
        <v>3418</v>
      </c>
      <c r="B1994" s="2" t="s">
        <v>3419</v>
      </c>
      <c r="C1994" s="9">
        <v>31.78</v>
      </c>
      <c r="D1994" s="4"/>
    </row>
    <row r="1995" spans="1:4" ht="15.75" thickBot="1">
      <c r="A1995" s="1" t="s">
        <v>3420</v>
      </c>
      <c r="B1995" s="2" t="s">
        <v>3421</v>
      </c>
      <c r="C1995" s="9">
        <v>13.77</v>
      </c>
      <c r="D1995" s="4"/>
    </row>
    <row r="1996" spans="1:4" ht="15.75" thickBot="1">
      <c r="A1996" s="1" t="s">
        <v>3422</v>
      </c>
      <c r="B1996" s="2" t="s">
        <v>3423</v>
      </c>
      <c r="C1996" s="9">
        <v>31.78</v>
      </c>
      <c r="D1996" s="4"/>
    </row>
    <row r="1997" spans="1:4" ht="15.75" thickBot="1">
      <c r="A1997" s="1" t="s">
        <v>3424</v>
      </c>
      <c r="B1997" s="2" t="s">
        <v>3425</v>
      </c>
      <c r="C1997" s="9">
        <v>13.77</v>
      </c>
      <c r="D1997" s="4"/>
    </row>
    <row r="1998" spans="1:4" ht="15.75" thickBot="1">
      <c r="A1998" s="1" t="s">
        <v>3426</v>
      </c>
      <c r="B1998" s="2" t="s">
        <v>3427</v>
      </c>
      <c r="C1998" s="9">
        <v>3.68</v>
      </c>
      <c r="D1998" s="4"/>
    </row>
    <row r="1999" spans="1:4" ht="15.75" thickBot="1">
      <c r="A1999" s="1" t="s">
        <v>3428</v>
      </c>
      <c r="B1999" s="2" t="s">
        <v>3429</v>
      </c>
      <c r="C1999" s="9">
        <v>3.68</v>
      </c>
      <c r="D1999" s="4"/>
    </row>
    <row r="2000" spans="1:4" ht="15.75" thickBot="1">
      <c r="A2000" s="1" t="s">
        <v>3430</v>
      </c>
      <c r="B2000" s="2" t="s">
        <v>3431</v>
      </c>
      <c r="C2000" s="9">
        <v>9.4700000000000006</v>
      </c>
      <c r="D2000" s="4"/>
    </row>
    <row r="2001" spans="1:4" ht="15.75" thickBot="1">
      <c r="A2001" s="1" t="s">
        <v>3432</v>
      </c>
      <c r="B2001" s="2" t="s">
        <v>3433</v>
      </c>
      <c r="C2001" s="9">
        <v>3.68</v>
      </c>
      <c r="D2001" s="4">
        <v>8436008505155</v>
      </c>
    </row>
    <row r="2002" spans="1:4" ht="15.75" thickBot="1">
      <c r="A2002" s="1" t="s">
        <v>3434</v>
      </c>
      <c r="B2002" s="2" t="s">
        <v>3435</v>
      </c>
      <c r="C2002" s="9">
        <v>31.78</v>
      </c>
      <c r="D2002" s="4"/>
    </row>
    <row r="2003" spans="1:4" ht="15.75" thickBot="1">
      <c r="A2003" s="1" t="s">
        <v>3436</v>
      </c>
      <c r="B2003" s="2" t="s">
        <v>3435</v>
      </c>
      <c r="C2003" s="9">
        <v>13.77</v>
      </c>
      <c r="D2003" s="4"/>
    </row>
    <row r="2004" spans="1:4" ht="15.75" thickBot="1">
      <c r="A2004" s="1" t="s">
        <v>3437</v>
      </c>
      <c r="B2004" s="2" t="s">
        <v>3438</v>
      </c>
      <c r="C2004" s="9">
        <v>31.78</v>
      </c>
      <c r="D2004" s="4"/>
    </row>
    <row r="2005" spans="1:4" ht="15.75" thickBot="1">
      <c r="A2005" s="1" t="s">
        <v>3439</v>
      </c>
      <c r="B2005" s="2" t="s">
        <v>3440</v>
      </c>
      <c r="C2005" s="9">
        <v>13.77</v>
      </c>
      <c r="D2005" s="4"/>
    </row>
    <row r="2006" spans="1:4" ht="15.75" thickBot="1">
      <c r="A2006" s="1" t="s">
        <v>3441</v>
      </c>
      <c r="B2006" s="2" t="s">
        <v>3442</v>
      </c>
      <c r="C2006" s="9">
        <v>3.68</v>
      </c>
      <c r="D2006" s="4"/>
    </row>
    <row r="2007" spans="1:4" ht="15.75" thickBot="1">
      <c r="A2007" s="1" t="s">
        <v>3443</v>
      </c>
      <c r="B2007" s="2" t="s">
        <v>3444</v>
      </c>
      <c r="C2007" s="9">
        <v>3.68</v>
      </c>
      <c r="D2007" s="4"/>
    </row>
    <row r="2008" spans="1:4" ht="15.75" thickBot="1">
      <c r="A2008" s="1" t="s">
        <v>3445</v>
      </c>
      <c r="B2008" s="2" t="s">
        <v>3446</v>
      </c>
      <c r="C2008" s="9">
        <v>3.68</v>
      </c>
      <c r="D2008" s="4"/>
    </row>
    <row r="2009" spans="1:4" ht="15.75" thickBot="1">
      <c r="A2009" s="1" t="s">
        <v>3447</v>
      </c>
      <c r="B2009" s="2" t="s">
        <v>3448</v>
      </c>
      <c r="C2009" s="9">
        <v>3.68</v>
      </c>
      <c r="D2009" s="4"/>
    </row>
    <row r="2010" spans="1:4" ht="15.75" thickBot="1">
      <c r="A2010" s="1" t="s">
        <v>3449</v>
      </c>
      <c r="B2010" s="2" t="s">
        <v>3450</v>
      </c>
      <c r="C2010" s="9">
        <v>9.4700000000000006</v>
      </c>
      <c r="D2010" s="4"/>
    </row>
    <row r="2011" spans="1:4" ht="15.75" thickBot="1">
      <c r="A2011" s="1" t="s">
        <v>3451</v>
      </c>
      <c r="B2011" s="2" t="s">
        <v>3452</v>
      </c>
      <c r="C2011" s="9">
        <v>3.68</v>
      </c>
      <c r="D2011" s="4"/>
    </row>
    <row r="2012" spans="1:4" ht="15.75" thickBot="1">
      <c r="A2012" s="1" t="s">
        <v>3453</v>
      </c>
      <c r="B2012" s="2" t="s">
        <v>3454</v>
      </c>
      <c r="C2012" s="9">
        <v>31.78</v>
      </c>
      <c r="D2012" s="4"/>
    </row>
    <row r="2013" spans="1:4" ht="15.75" thickBot="1">
      <c r="A2013" s="1" t="s">
        <v>3455</v>
      </c>
      <c r="B2013" s="2" t="s">
        <v>3456</v>
      </c>
      <c r="C2013" s="9">
        <v>13.77</v>
      </c>
      <c r="D2013" s="4"/>
    </row>
    <row r="2014" spans="1:4" ht="15.75" thickBot="1">
      <c r="A2014" s="1" t="s">
        <v>3457</v>
      </c>
      <c r="B2014" s="2" t="s">
        <v>3458</v>
      </c>
      <c r="C2014" s="9">
        <v>31.78</v>
      </c>
      <c r="D2014" s="4"/>
    </row>
    <row r="2015" spans="1:4" ht="15.75" thickBot="1">
      <c r="A2015" s="1" t="s">
        <v>3459</v>
      </c>
      <c r="B2015" s="2" t="s">
        <v>3460</v>
      </c>
      <c r="C2015" s="9">
        <v>13.77</v>
      </c>
      <c r="D2015" s="4"/>
    </row>
    <row r="2016" spans="1:4" ht="15.75" thickBot="1">
      <c r="A2016" s="1" t="s">
        <v>3461</v>
      </c>
      <c r="B2016" s="2" t="s">
        <v>3462</v>
      </c>
      <c r="C2016" s="9">
        <v>3.68</v>
      </c>
      <c r="D2016" s="4"/>
    </row>
    <row r="2017" spans="1:4" ht="15.75" thickBot="1">
      <c r="A2017" s="1" t="s">
        <v>3463</v>
      </c>
      <c r="B2017" s="2" t="s">
        <v>3464</v>
      </c>
      <c r="C2017" s="9">
        <v>9.4700000000000006</v>
      </c>
      <c r="D2017" s="4"/>
    </row>
    <row r="2018" spans="1:4" ht="15.75" thickBot="1">
      <c r="A2018" s="1" t="s">
        <v>3465</v>
      </c>
      <c r="B2018" s="2" t="s">
        <v>3466</v>
      </c>
      <c r="C2018" s="9">
        <v>3.68</v>
      </c>
      <c r="D2018" s="4"/>
    </row>
    <row r="2019" spans="1:4" ht="15.75" thickBot="1">
      <c r="A2019" s="1" t="s">
        <v>3467</v>
      </c>
      <c r="B2019" s="2" t="s">
        <v>3468</v>
      </c>
      <c r="C2019" s="9">
        <v>3.68</v>
      </c>
      <c r="D2019" s="4"/>
    </row>
    <row r="2020" spans="1:4" ht="15.75" thickBot="1">
      <c r="A2020" s="1" t="s">
        <v>3469</v>
      </c>
      <c r="B2020" s="2" t="s">
        <v>3470</v>
      </c>
      <c r="C2020" s="9">
        <v>3.68</v>
      </c>
      <c r="D2020" s="4"/>
    </row>
    <row r="2021" spans="1:4" ht="15.75" thickBot="1">
      <c r="A2021" s="1" t="s">
        <v>3471</v>
      </c>
      <c r="B2021" s="2" t="s">
        <v>3472</v>
      </c>
      <c r="C2021" s="9">
        <v>3.68</v>
      </c>
      <c r="D2021" s="4"/>
    </row>
    <row r="2022" spans="1:4" ht="15.75" thickBot="1">
      <c r="A2022" s="1" t="s">
        <v>3473</v>
      </c>
      <c r="B2022" s="2" t="s">
        <v>3474</v>
      </c>
      <c r="C2022" s="9">
        <v>3.68</v>
      </c>
      <c r="D2022" s="4"/>
    </row>
    <row r="2023" spans="1:4" ht="15.75" thickBot="1">
      <c r="A2023" s="1" t="s">
        <v>3475</v>
      </c>
      <c r="B2023" s="2" t="s">
        <v>3476</v>
      </c>
      <c r="C2023" s="9">
        <v>3.68</v>
      </c>
      <c r="D2023" s="4">
        <v>8436008505148</v>
      </c>
    </row>
    <row r="2024" spans="1:4" ht="15.75" thickBot="1">
      <c r="A2024" s="1" t="s">
        <v>3477</v>
      </c>
      <c r="B2024" s="2" t="s">
        <v>3478</v>
      </c>
      <c r="C2024" s="9">
        <v>3.68</v>
      </c>
      <c r="D2024" s="4"/>
    </row>
    <row r="2025" spans="1:4" ht="15.75" thickBot="1">
      <c r="A2025" s="1" t="s">
        <v>3479</v>
      </c>
      <c r="B2025" s="2" t="s">
        <v>3480</v>
      </c>
      <c r="C2025" s="9">
        <v>3.68</v>
      </c>
      <c r="D2025" s="4"/>
    </row>
    <row r="2026" spans="1:4" ht="15.75" thickBot="1">
      <c r="A2026" s="1" t="s">
        <v>3481</v>
      </c>
      <c r="B2026" s="2" t="s">
        <v>3482</v>
      </c>
      <c r="C2026" s="9">
        <v>3.68</v>
      </c>
      <c r="D2026" s="4"/>
    </row>
    <row r="2027" spans="1:4" ht="15.75" thickBot="1">
      <c r="A2027" s="1" t="s">
        <v>3483</v>
      </c>
      <c r="B2027" s="2" t="s">
        <v>3484</v>
      </c>
      <c r="C2027" s="9">
        <v>3.68</v>
      </c>
      <c r="D2027" s="4"/>
    </row>
    <row r="2028" spans="1:4" ht="15.75" thickBot="1">
      <c r="A2028" s="1" t="s">
        <v>3485</v>
      </c>
      <c r="B2028" s="2" t="s">
        <v>3486</v>
      </c>
      <c r="C2028" s="9">
        <v>3.68</v>
      </c>
      <c r="D2028" s="4"/>
    </row>
    <row r="2029" spans="1:4" ht="15.75" thickBot="1">
      <c r="A2029" s="1" t="s">
        <v>3487</v>
      </c>
      <c r="B2029" s="2" t="s">
        <v>3488</v>
      </c>
      <c r="C2029" s="9">
        <v>3.68</v>
      </c>
      <c r="D2029" s="4"/>
    </row>
    <row r="2030" spans="1:4" ht="15.75" thickBot="1">
      <c r="A2030" s="1" t="s">
        <v>3489</v>
      </c>
      <c r="B2030" s="2" t="s">
        <v>3490</v>
      </c>
      <c r="C2030" s="9">
        <v>3.68</v>
      </c>
      <c r="D2030" s="4"/>
    </row>
    <row r="2031" spans="1:4" ht="15.75" thickBot="1">
      <c r="A2031" s="1" t="s">
        <v>3491</v>
      </c>
      <c r="B2031" s="2" t="s">
        <v>3492</v>
      </c>
      <c r="C2031" s="9">
        <v>3.68</v>
      </c>
      <c r="D2031" s="4"/>
    </row>
    <row r="2032" spans="1:4" ht="15.75" thickBot="1">
      <c r="A2032" s="1" t="s">
        <v>3493</v>
      </c>
      <c r="B2032" s="2" t="s">
        <v>3494</v>
      </c>
      <c r="C2032" s="9">
        <v>31.993500000000001</v>
      </c>
      <c r="D2032" s="4">
        <v>5060103532179</v>
      </c>
    </row>
    <row r="2033" spans="1:4" ht="15.75" thickBot="1">
      <c r="A2033" s="1" t="s">
        <v>3495</v>
      </c>
      <c r="B2033" s="2" t="s">
        <v>3496</v>
      </c>
      <c r="C2033" s="9">
        <v>54.39</v>
      </c>
      <c r="D2033" s="4">
        <v>5060103532216</v>
      </c>
    </row>
    <row r="2034" spans="1:4" ht="15.75" thickBot="1">
      <c r="A2034" s="1" t="s">
        <v>3497</v>
      </c>
      <c r="B2034" s="2" t="s">
        <v>3498</v>
      </c>
      <c r="C2034" s="9">
        <v>89.754000000000005</v>
      </c>
      <c r="D2034" s="4">
        <v>5060103532391</v>
      </c>
    </row>
    <row r="2035" spans="1:4" ht="15.75" thickBot="1">
      <c r="A2035" s="1" t="s">
        <v>3499</v>
      </c>
      <c r="B2035" s="2" t="s">
        <v>3500</v>
      </c>
      <c r="C2035" s="9">
        <v>1030.1760000000002</v>
      </c>
      <c r="D2035" s="4">
        <v>5060087958699</v>
      </c>
    </row>
    <row r="2036" spans="1:4" ht="15.75" thickBot="1">
      <c r="A2036" s="1" t="s">
        <v>3501</v>
      </c>
      <c r="B2036" s="2" t="s">
        <v>3502</v>
      </c>
      <c r="C2036" s="9">
        <v>111.21</v>
      </c>
      <c r="D2036" s="4">
        <v>5060087955148</v>
      </c>
    </row>
    <row r="2037" spans="1:4" ht="15.75" thickBot="1">
      <c r="A2037" s="1" t="s">
        <v>3503</v>
      </c>
      <c r="B2037" s="2" t="s">
        <v>3504</v>
      </c>
      <c r="C2037" s="9">
        <v>71.221500000000006</v>
      </c>
      <c r="D2037" s="4">
        <v>5060087956428</v>
      </c>
    </row>
    <row r="2038" spans="1:4" ht="15.75" thickBot="1">
      <c r="A2038" s="1" t="s">
        <v>3505</v>
      </c>
      <c r="B2038" s="2" t="s">
        <v>3506</v>
      </c>
      <c r="C2038" s="9">
        <v>105.1785</v>
      </c>
      <c r="D2038" s="4">
        <v>5060087956442</v>
      </c>
    </row>
    <row r="2039" spans="1:4" ht="15.75" thickBot="1">
      <c r="A2039" s="1" t="s">
        <v>3507</v>
      </c>
      <c r="B2039" s="2" t="s">
        <v>3508</v>
      </c>
      <c r="C2039" s="9">
        <v>3.129</v>
      </c>
      <c r="D2039" s="4">
        <v>5060087956466</v>
      </c>
    </row>
    <row r="2040" spans="1:4" ht="15.75" thickBot="1">
      <c r="A2040" s="1" t="s">
        <v>3509</v>
      </c>
      <c r="B2040" s="2" t="s">
        <v>3510</v>
      </c>
      <c r="C2040" s="9">
        <v>30.544500000000003</v>
      </c>
      <c r="D2040" s="4">
        <v>5060087953977</v>
      </c>
    </row>
    <row r="2041" spans="1:4" ht="15.75" thickBot="1">
      <c r="A2041" s="1" t="s">
        <v>3511</v>
      </c>
      <c r="B2041" s="2" t="s">
        <v>3512</v>
      </c>
      <c r="C2041" s="9">
        <v>50.631</v>
      </c>
      <c r="D2041" s="4">
        <v>5060087953984</v>
      </c>
    </row>
    <row r="2042" spans="1:4" ht="15.75" thickBot="1">
      <c r="A2042" s="1" t="s">
        <v>3513</v>
      </c>
      <c r="B2042" s="2" t="s">
        <v>3514</v>
      </c>
      <c r="C2042" s="9">
        <v>107.23650000000001</v>
      </c>
      <c r="D2042" s="4">
        <v>5060087953991</v>
      </c>
    </row>
    <row r="2043" spans="1:4" ht="15.75" thickBot="1">
      <c r="A2043" s="1" t="s">
        <v>3515</v>
      </c>
      <c r="B2043" s="2" t="s">
        <v>3516</v>
      </c>
      <c r="C2043" s="9">
        <v>171.33900000000003</v>
      </c>
      <c r="D2043" s="4">
        <v>5060087958200</v>
      </c>
    </row>
    <row r="2044" spans="1:4" ht="15.75" thickBot="1">
      <c r="A2044" s="1" t="s">
        <v>3517</v>
      </c>
      <c r="B2044" s="2" t="s">
        <v>3518</v>
      </c>
      <c r="C2044" s="9">
        <v>171.33900000000003</v>
      </c>
      <c r="D2044" s="4">
        <v>5060087958149</v>
      </c>
    </row>
    <row r="2045" spans="1:4" ht="15.75" thickBot="1">
      <c r="A2045" s="1" t="s">
        <v>6666</v>
      </c>
      <c r="B2045" s="2" t="s">
        <v>6891</v>
      </c>
      <c r="C2045" s="9">
        <v>240.83850000000001</v>
      </c>
      <c r="D2045" s="4"/>
    </row>
    <row r="2046" spans="1:4" ht="15.75" thickBot="1">
      <c r="A2046" s="1" t="s">
        <v>3519</v>
      </c>
      <c r="B2046" s="2" t="s">
        <v>3520</v>
      </c>
      <c r="C2046" s="9">
        <v>183.85499999999999</v>
      </c>
      <c r="D2046" s="4">
        <v>5060087956541</v>
      </c>
    </row>
    <row r="2047" spans="1:4" ht="15.75" thickBot="1">
      <c r="A2047" s="1" t="s">
        <v>3521</v>
      </c>
      <c r="B2047" s="2" t="s">
        <v>3522</v>
      </c>
      <c r="C2047" s="9">
        <v>41.916000000000004</v>
      </c>
      <c r="D2047" s="4">
        <v>5060103534999</v>
      </c>
    </row>
    <row r="2048" spans="1:4" ht="15.75" thickBot="1">
      <c r="A2048" s="1" t="s">
        <v>3523</v>
      </c>
      <c r="B2048" s="2" t="s">
        <v>3524</v>
      </c>
      <c r="C2048" s="9">
        <v>98.174999999999997</v>
      </c>
      <c r="D2048" s="4">
        <v>5060103535163</v>
      </c>
    </row>
    <row r="2049" spans="1:4" ht="15.75" thickBot="1">
      <c r="A2049" s="1" t="s">
        <v>3525</v>
      </c>
      <c r="B2049" s="2" t="s">
        <v>3526</v>
      </c>
      <c r="C2049" s="9">
        <v>98.174999999999997</v>
      </c>
      <c r="D2049" s="4">
        <v>5060103535224</v>
      </c>
    </row>
    <row r="2050" spans="1:4" ht="15.75" thickBot="1">
      <c r="A2050" s="1" t="s">
        <v>3527</v>
      </c>
      <c r="B2050" s="2" t="s">
        <v>3528</v>
      </c>
      <c r="C2050" s="9">
        <v>1844.7345000000003</v>
      </c>
      <c r="D2050" s="4">
        <v>5060087951768</v>
      </c>
    </row>
    <row r="2051" spans="1:4" ht="15.75" thickBot="1">
      <c r="A2051" s="1" t="s">
        <v>3529</v>
      </c>
      <c r="B2051" s="2" t="s">
        <v>3530</v>
      </c>
      <c r="C2051" s="9">
        <v>180.8415</v>
      </c>
      <c r="D2051" s="4">
        <v>5060087958477</v>
      </c>
    </row>
    <row r="2052" spans="1:4" ht="15.75" thickBot="1">
      <c r="A2052" s="1" t="s">
        <v>3531</v>
      </c>
      <c r="B2052" s="2" t="s">
        <v>3532</v>
      </c>
      <c r="C2052" s="9">
        <v>176.99850000000001</v>
      </c>
      <c r="D2052" s="4">
        <v>5060087954387</v>
      </c>
    </row>
    <row r="2053" spans="1:4" ht="15.75" thickBot="1">
      <c r="A2053" s="1" t="s">
        <v>6667</v>
      </c>
      <c r="B2053" s="2" t="s">
        <v>6892</v>
      </c>
      <c r="C2053" s="9">
        <v>128.39400000000001</v>
      </c>
      <c r="D2053" s="4">
        <v>5060087954394</v>
      </c>
    </row>
    <row r="2054" spans="1:4" ht="15.75" thickBot="1">
      <c r="A2054" s="1" t="s">
        <v>3533</v>
      </c>
      <c r="B2054" s="2" t="s">
        <v>3534</v>
      </c>
      <c r="C2054" s="9">
        <v>216.45750000000001</v>
      </c>
      <c r="D2054" s="4">
        <v>5060087955063</v>
      </c>
    </row>
    <row r="2055" spans="1:4" ht="15.75" thickBot="1">
      <c r="A2055" s="1" t="s">
        <v>6668</v>
      </c>
      <c r="B2055" s="2" t="s">
        <v>6893</v>
      </c>
      <c r="C2055" s="9">
        <v>440.06550000000004</v>
      </c>
      <c r="D2055" s="4">
        <v>5060087955063</v>
      </c>
    </row>
    <row r="2056" spans="1:4" ht="15.75" thickBot="1">
      <c r="A2056" s="1" t="s">
        <v>3535</v>
      </c>
      <c r="B2056" s="2" t="s">
        <v>3536</v>
      </c>
      <c r="C2056" s="9">
        <v>215.74875</v>
      </c>
      <c r="D2056" s="4">
        <v>5060087957067</v>
      </c>
    </row>
    <row r="2057" spans="1:4" ht="15.75" thickBot="1">
      <c r="A2057" s="1" t="s">
        <v>3537</v>
      </c>
      <c r="B2057" s="2" t="s">
        <v>3536</v>
      </c>
      <c r="C2057" s="9">
        <v>108.087</v>
      </c>
      <c r="D2057" s="4">
        <v>5060087957050</v>
      </c>
    </row>
    <row r="2058" spans="1:4" ht="15.75" thickBot="1">
      <c r="A2058" s="1" t="s">
        <v>6669</v>
      </c>
      <c r="B2058" s="2" t="s">
        <v>6894</v>
      </c>
      <c r="C2058" s="9">
        <v>138.4425</v>
      </c>
      <c r="D2058" s="4"/>
    </row>
    <row r="2059" spans="1:4" ht="15.75" thickBot="1">
      <c r="A2059" s="1" t="s">
        <v>6670</v>
      </c>
      <c r="B2059" s="2" t="s">
        <v>6895</v>
      </c>
      <c r="C2059" s="9">
        <v>341.4495</v>
      </c>
      <c r="D2059" s="4"/>
    </row>
    <row r="2060" spans="1:4" ht="15.75" thickBot="1">
      <c r="A2060" s="1" t="s">
        <v>3538</v>
      </c>
      <c r="B2060" s="2" t="s">
        <v>3539</v>
      </c>
      <c r="C2060" s="9">
        <v>54.9465</v>
      </c>
      <c r="D2060" s="4">
        <v>5060087959269</v>
      </c>
    </row>
    <row r="2061" spans="1:4" ht="15.75" thickBot="1">
      <c r="A2061" s="1" t="s">
        <v>3540</v>
      </c>
      <c r="B2061" s="2" t="s">
        <v>3541</v>
      </c>
      <c r="C2061" s="9">
        <v>16.443000000000001</v>
      </c>
      <c r="D2061" s="4">
        <v>5060103531493</v>
      </c>
    </row>
    <row r="2062" spans="1:4" ht="15.75" thickBot="1">
      <c r="A2062" s="1" t="s">
        <v>3542</v>
      </c>
      <c r="B2062" s="2" t="s">
        <v>3543</v>
      </c>
      <c r="C2062" s="9">
        <v>16.443000000000001</v>
      </c>
      <c r="D2062" s="4">
        <v>5060103531592</v>
      </c>
    </row>
    <row r="2063" spans="1:4" ht="15.75" thickBot="1">
      <c r="A2063" s="1" t="s">
        <v>3544</v>
      </c>
      <c r="B2063" s="2" t="s">
        <v>3545</v>
      </c>
      <c r="C2063" s="9">
        <v>10.762500000000001</v>
      </c>
      <c r="D2063" s="4">
        <v>5060087959290</v>
      </c>
    </row>
    <row r="2064" spans="1:4" ht="15.75" thickBot="1">
      <c r="A2064" s="1" t="s">
        <v>3546</v>
      </c>
      <c r="B2064" s="2" t="s">
        <v>3547</v>
      </c>
      <c r="C2064" s="9">
        <v>143.1045</v>
      </c>
      <c r="D2064" s="4">
        <v>5060087953151</v>
      </c>
    </row>
    <row r="2065" spans="1:4" ht="15.75" thickBot="1">
      <c r="A2065" s="1" t="s">
        <v>3548</v>
      </c>
      <c r="B2065" s="2" t="s">
        <v>3549</v>
      </c>
      <c r="C2065" s="9">
        <v>9.4815000000000005</v>
      </c>
      <c r="D2065" s="4">
        <v>5060103531431</v>
      </c>
    </row>
    <row r="2066" spans="1:4" ht="15.75" thickBot="1">
      <c r="A2066" s="1" t="s">
        <v>3550</v>
      </c>
      <c r="B2066" s="2" t="s">
        <v>3551</v>
      </c>
      <c r="C2066" s="9">
        <v>57.855000000000004</v>
      </c>
      <c r="D2066" s="4">
        <v>5013745000452</v>
      </c>
    </row>
    <row r="2067" spans="1:4" ht="15.75" thickBot="1">
      <c r="A2067" s="1" t="s">
        <v>3552</v>
      </c>
      <c r="B2067" s="2" t="s">
        <v>3553</v>
      </c>
      <c r="C2067" s="9">
        <v>66.727500000000006</v>
      </c>
      <c r="D2067" s="4">
        <v>5013745000469</v>
      </c>
    </row>
    <row r="2068" spans="1:4" ht="15.75" thickBot="1">
      <c r="A2068" s="1" t="s">
        <v>3554</v>
      </c>
      <c r="B2068" s="2" t="s">
        <v>3555</v>
      </c>
      <c r="C2068" s="9">
        <v>64.123500000000007</v>
      </c>
      <c r="D2068" s="4">
        <v>5060087956527</v>
      </c>
    </row>
    <row r="2069" spans="1:4" ht="15.75" thickBot="1">
      <c r="A2069" s="1" t="s">
        <v>3556</v>
      </c>
      <c r="B2069" s="2" t="s">
        <v>3557</v>
      </c>
      <c r="C2069" s="9">
        <v>75.831000000000003</v>
      </c>
      <c r="D2069" s="4">
        <v>5060087950471</v>
      </c>
    </row>
    <row r="2070" spans="1:4" ht="15.75" thickBot="1">
      <c r="A2070" s="1" t="s">
        <v>3558</v>
      </c>
      <c r="B2070" s="2" t="s">
        <v>3559</v>
      </c>
      <c r="C2070" s="9">
        <v>111.783</v>
      </c>
      <c r="D2070" s="4">
        <v>5060087950488</v>
      </c>
    </row>
    <row r="2071" spans="1:4" ht="15.75" thickBot="1">
      <c r="A2071" s="1" t="s">
        <v>3560</v>
      </c>
      <c r="B2071" s="2" t="s">
        <v>3561</v>
      </c>
      <c r="C2071" s="9">
        <v>68.942999999999998</v>
      </c>
      <c r="D2071" s="4">
        <v>5060087950495</v>
      </c>
    </row>
    <row r="2072" spans="1:4" ht="15.75" thickBot="1">
      <c r="A2072" s="1" t="s">
        <v>3562</v>
      </c>
      <c r="B2072" s="2" t="s">
        <v>3563</v>
      </c>
      <c r="C2072" s="9">
        <v>75.831000000000003</v>
      </c>
      <c r="D2072" s="4">
        <v>5060087950501</v>
      </c>
    </row>
    <row r="2073" spans="1:4" ht="15.75" thickBot="1">
      <c r="A2073" s="1" t="s">
        <v>3564</v>
      </c>
      <c r="B2073" s="2" t="s">
        <v>3565</v>
      </c>
      <c r="C2073" s="9">
        <v>177.12450000000001</v>
      </c>
      <c r="D2073" s="4">
        <v>5060087956770</v>
      </c>
    </row>
    <row r="2074" spans="1:4" ht="15.75" thickBot="1">
      <c r="A2074" s="1" t="s">
        <v>3566</v>
      </c>
      <c r="B2074" s="2" t="s">
        <v>3567</v>
      </c>
      <c r="C2074" s="9">
        <v>350.14875000000006</v>
      </c>
      <c r="D2074" s="4">
        <v>5060087956787</v>
      </c>
    </row>
    <row r="2075" spans="1:4" ht="15.75" thickBot="1">
      <c r="A2075" s="1" t="s">
        <v>6671</v>
      </c>
      <c r="B2075" s="2" t="s">
        <v>6896</v>
      </c>
      <c r="C2075" s="9">
        <v>36.330000000000005</v>
      </c>
      <c r="D2075" s="4"/>
    </row>
    <row r="2076" spans="1:4" ht="15.75" thickBot="1">
      <c r="A2076" s="1" t="s">
        <v>6672</v>
      </c>
      <c r="B2076" s="2" t="s">
        <v>6897</v>
      </c>
      <c r="C2076" s="9">
        <v>33.243000000000002</v>
      </c>
      <c r="D2076" s="4"/>
    </row>
    <row r="2077" spans="1:4" ht="15.75" thickBot="1">
      <c r="A2077" s="1" t="s">
        <v>3568</v>
      </c>
      <c r="B2077" s="2" t="s">
        <v>3569</v>
      </c>
      <c r="C2077" s="9">
        <v>716.58300000000008</v>
      </c>
      <c r="D2077" s="4">
        <v>5060087950273</v>
      </c>
    </row>
    <row r="2078" spans="1:4" ht="15.75" thickBot="1">
      <c r="A2078" s="1" t="s">
        <v>3570</v>
      </c>
      <c r="B2078" s="2" t="s">
        <v>3571</v>
      </c>
      <c r="C2078" s="9">
        <v>96.08550000000001</v>
      </c>
      <c r="D2078" s="4">
        <v>5060087957012</v>
      </c>
    </row>
    <row r="2079" spans="1:4" ht="15.75" thickBot="1">
      <c r="A2079" s="1" t="s">
        <v>3572</v>
      </c>
      <c r="B2079" s="2" t="s">
        <v>3573</v>
      </c>
      <c r="C2079" s="9">
        <v>435.06750000000005</v>
      </c>
      <c r="D2079" s="4">
        <v>5060182983701</v>
      </c>
    </row>
    <row r="2080" spans="1:4" ht="15.75" thickBot="1">
      <c r="A2080" s="1" t="s">
        <v>3574</v>
      </c>
      <c r="B2080" s="2" t="s">
        <v>3575</v>
      </c>
      <c r="C2080" s="9">
        <v>81.049499999999995</v>
      </c>
      <c r="D2080" s="4">
        <v>5060087956886</v>
      </c>
    </row>
    <row r="2081" spans="1:4" ht="15.75" thickBot="1">
      <c r="A2081" s="1" t="s">
        <v>3576</v>
      </c>
      <c r="B2081" s="2" t="s">
        <v>3577</v>
      </c>
      <c r="C2081" s="9">
        <v>169.3125</v>
      </c>
      <c r="D2081" s="4">
        <v>5060103538836</v>
      </c>
    </row>
    <row r="2082" spans="1:4" ht="15.75" thickBot="1">
      <c r="A2082" s="1" t="s">
        <v>3578</v>
      </c>
      <c r="B2082" s="2" t="s">
        <v>3579</v>
      </c>
      <c r="C2082" s="9">
        <v>34.566000000000003</v>
      </c>
      <c r="D2082" s="4">
        <v>5060103538843</v>
      </c>
    </row>
    <row r="2083" spans="1:4" ht="15.75" thickBot="1">
      <c r="A2083" s="1" t="s">
        <v>3580</v>
      </c>
      <c r="B2083" s="2" t="s">
        <v>3581</v>
      </c>
      <c r="C2083" s="9">
        <v>71.557500000000005</v>
      </c>
      <c r="D2083" s="4"/>
    </row>
    <row r="2084" spans="1:4" ht="15.75" thickBot="1">
      <c r="A2084" s="1" t="s">
        <v>3582</v>
      </c>
      <c r="B2084" s="2" t="s">
        <v>3583</v>
      </c>
      <c r="C2084" s="9">
        <v>34.566000000000003</v>
      </c>
      <c r="D2084" s="4">
        <v>5060103538867</v>
      </c>
    </row>
    <row r="2085" spans="1:4" ht="15.75" thickBot="1">
      <c r="A2085" s="1" t="s">
        <v>3584</v>
      </c>
      <c r="B2085" s="2" t="s">
        <v>3585</v>
      </c>
      <c r="C2085" s="9">
        <v>71.557500000000005</v>
      </c>
      <c r="D2085" s="4"/>
    </row>
    <row r="2086" spans="1:4" ht="15.75" thickBot="1">
      <c r="A2086" s="1" t="s">
        <v>3586</v>
      </c>
      <c r="B2086" s="2" t="s">
        <v>3587</v>
      </c>
      <c r="C2086" s="9">
        <v>833.45850000000007</v>
      </c>
      <c r="D2086" s="4">
        <v>5060103530557</v>
      </c>
    </row>
    <row r="2087" spans="1:4" ht="15.75" thickBot="1">
      <c r="A2087" s="1" t="s">
        <v>3588</v>
      </c>
      <c r="B2087" s="2" t="s">
        <v>3589</v>
      </c>
      <c r="C2087" s="9">
        <v>283.02750000000003</v>
      </c>
      <c r="D2087" s="4">
        <v>5060182984524</v>
      </c>
    </row>
    <row r="2088" spans="1:4" ht="15.75" thickBot="1">
      <c r="A2088" s="1" t="s">
        <v>3590</v>
      </c>
      <c r="B2088" s="2" t="s">
        <v>3591</v>
      </c>
      <c r="C2088" s="9">
        <v>525.59850000000006</v>
      </c>
      <c r="D2088" s="4">
        <v>5060087956749</v>
      </c>
    </row>
    <row r="2089" spans="1:4" ht="15.75" thickBot="1">
      <c r="A2089" s="1" t="s">
        <v>6673</v>
      </c>
      <c r="B2089" s="2" t="s">
        <v>6898</v>
      </c>
      <c r="C2089" s="9">
        <v>150.87450000000001</v>
      </c>
      <c r="D2089" s="4"/>
    </row>
    <row r="2090" spans="1:4" ht="15.75" thickBot="1">
      <c r="A2090" s="1" t="s">
        <v>3592</v>
      </c>
      <c r="B2090" s="2" t="s">
        <v>3593</v>
      </c>
      <c r="C2090" s="9">
        <v>346.185</v>
      </c>
      <c r="D2090" s="4">
        <v>5013745006911</v>
      </c>
    </row>
    <row r="2091" spans="1:4" ht="15.75" thickBot="1">
      <c r="A2091" s="1" t="s">
        <v>3594</v>
      </c>
      <c r="B2091" s="2" t="s">
        <v>3595</v>
      </c>
      <c r="C2091" s="9">
        <v>176.42100000000002</v>
      </c>
      <c r="D2091" s="4"/>
    </row>
    <row r="2092" spans="1:4" ht="15.75" thickBot="1">
      <c r="A2092" s="1" t="s">
        <v>6674</v>
      </c>
      <c r="B2092" s="2" t="s">
        <v>6899</v>
      </c>
      <c r="C2092" s="9">
        <v>68.060999999999993</v>
      </c>
      <c r="D2092" s="4"/>
    </row>
    <row r="2093" spans="1:4" ht="15.75" thickBot="1">
      <c r="A2093" s="1" t="s">
        <v>6675</v>
      </c>
      <c r="B2093" s="2" t="s">
        <v>6900</v>
      </c>
      <c r="C2093" s="9">
        <v>85.89</v>
      </c>
      <c r="D2093" s="4"/>
    </row>
    <row r="2094" spans="1:4" ht="15.75" thickBot="1">
      <c r="A2094" s="1" t="s">
        <v>3596</v>
      </c>
      <c r="B2094" s="2" t="s">
        <v>3597</v>
      </c>
      <c r="C2094" s="9">
        <v>910.05600000000004</v>
      </c>
      <c r="D2094" s="4">
        <v>5060087956800</v>
      </c>
    </row>
    <row r="2095" spans="1:4" ht="15.75" thickBot="1">
      <c r="A2095" s="1" t="s">
        <v>3598</v>
      </c>
      <c r="B2095" s="2" t="s">
        <v>3599</v>
      </c>
      <c r="C2095" s="9">
        <v>115.11</v>
      </c>
      <c r="D2095" s="4">
        <v>8436008504936</v>
      </c>
    </row>
    <row r="2096" spans="1:4" ht="15.75" thickBot="1">
      <c r="A2096" s="1" t="s">
        <v>3600</v>
      </c>
      <c r="B2096" s="2" t="s">
        <v>3601</v>
      </c>
      <c r="C2096" s="9">
        <v>230.25</v>
      </c>
      <c r="D2096" s="4">
        <v>8436008504929</v>
      </c>
    </row>
    <row r="2097" spans="1:4" ht="15.75" thickBot="1">
      <c r="A2097" s="1" t="s">
        <v>3602</v>
      </c>
      <c r="B2097" s="2" t="s">
        <v>3603</v>
      </c>
      <c r="C2097" s="9">
        <v>1043.6685</v>
      </c>
      <c r="D2097" s="4">
        <v>5060103535781</v>
      </c>
    </row>
    <row r="2098" spans="1:4" ht="15.75" thickBot="1">
      <c r="A2098" s="1" t="s">
        <v>3604</v>
      </c>
      <c r="B2098" s="2" t="s">
        <v>3605</v>
      </c>
      <c r="C2098" s="9">
        <v>128</v>
      </c>
      <c r="D2098" s="4">
        <v>8436008505001</v>
      </c>
    </row>
    <row r="2099" spans="1:4" ht="15.75" thickBot="1">
      <c r="A2099" s="1" t="s">
        <v>3606</v>
      </c>
      <c r="B2099" s="2" t="s">
        <v>3607</v>
      </c>
      <c r="C2099" s="9">
        <v>256.05</v>
      </c>
      <c r="D2099" s="4">
        <v>8436008505063</v>
      </c>
    </row>
    <row r="2100" spans="1:4" ht="15.75" thickBot="1">
      <c r="A2100" s="1" t="s">
        <v>3608</v>
      </c>
      <c r="B2100" s="2" t="s">
        <v>3609</v>
      </c>
      <c r="C2100" s="9">
        <v>1169.2537500000001</v>
      </c>
      <c r="D2100" s="4">
        <v>5013745001169</v>
      </c>
    </row>
    <row r="2101" spans="1:4" ht="15.75" thickBot="1">
      <c r="A2101" s="1" t="s">
        <v>3610</v>
      </c>
      <c r="B2101" s="2" t="s">
        <v>3611</v>
      </c>
      <c r="C2101" s="9">
        <v>141.22999999999999</v>
      </c>
      <c r="D2101" s="4">
        <v>8436008507562</v>
      </c>
    </row>
    <row r="2102" spans="1:4" ht="15.75" thickBot="1">
      <c r="A2102" s="1" t="s">
        <v>3612</v>
      </c>
      <c r="B2102" s="2" t="s">
        <v>6901</v>
      </c>
      <c r="C2102" s="9">
        <v>1200.2339999999999</v>
      </c>
      <c r="D2102" s="4">
        <v>5013745001176</v>
      </c>
    </row>
    <row r="2103" spans="1:4" ht="15.75" thickBot="1">
      <c r="A2103" s="1" t="s">
        <v>3613</v>
      </c>
      <c r="B2103" s="2" t="s">
        <v>3614</v>
      </c>
      <c r="C2103" s="9">
        <v>151.03</v>
      </c>
      <c r="D2103" s="4">
        <v>8436008507531</v>
      </c>
    </row>
    <row r="2104" spans="1:4" ht="15.75" thickBot="1">
      <c r="A2104" s="1" t="s">
        <v>3615</v>
      </c>
      <c r="B2104" s="2" t="s">
        <v>3616</v>
      </c>
      <c r="C2104" s="9">
        <v>196.9</v>
      </c>
      <c r="D2104" s="4"/>
    </row>
    <row r="2105" spans="1:4" ht="15.75" thickBot="1">
      <c r="A2105" s="1" t="s">
        <v>3617</v>
      </c>
      <c r="B2105" s="2" t="s">
        <v>3618</v>
      </c>
      <c r="C2105" s="9">
        <v>1615.4250000000002</v>
      </c>
      <c r="D2105" s="4">
        <v>5060087953809</v>
      </c>
    </row>
    <row r="2106" spans="1:4" ht="15.75" thickBot="1">
      <c r="A2106" s="1" t="s">
        <v>6676</v>
      </c>
      <c r="B2106" s="2" t="s">
        <v>6902</v>
      </c>
      <c r="C2106" s="9">
        <v>90.352500000000006</v>
      </c>
      <c r="D2106" s="4">
        <v>5060087953816</v>
      </c>
    </row>
    <row r="2107" spans="1:4" ht="15.75" thickBot="1">
      <c r="A2107" s="1" t="s">
        <v>3619</v>
      </c>
      <c r="B2107" s="2" t="s">
        <v>3620</v>
      </c>
      <c r="C2107" s="9">
        <v>350.56350000000003</v>
      </c>
      <c r="D2107" s="4">
        <v>5013745001435</v>
      </c>
    </row>
    <row r="2108" spans="1:4" ht="15.75" thickBot="1">
      <c r="A2108" s="1" t="s">
        <v>3621</v>
      </c>
      <c r="B2108" s="2" t="s">
        <v>3622</v>
      </c>
      <c r="C2108" s="9">
        <v>26.312999999999999</v>
      </c>
      <c r="D2108" s="4"/>
    </row>
    <row r="2109" spans="1:4" ht="15.75" thickBot="1">
      <c r="A2109" s="1" t="s">
        <v>3623</v>
      </c>
      <c r="B2109" s="2" t="s">
        <v>3624</v>
      </c>
      <c r="C2109" s="9">
        <v>63.42</v>
      </c>
      <c r="D2109" s="4"/>
    </row>
    <row r="2110" spans="1:4" ht="15.75" thickBot="1">
      <c r="A2110" s="1" t="s">
        <v>3625</v>
      </c>
      <c r="B2110" s="2" t="s">
        <v>3626</v>
      </c>
      <c r="C2110" s="9">
        <v>92.610000000000014</v>
      </c>
      <c r="D2110" s="4"/>
    </row>
    <row r="2111" spans="1:4" ht="15.75" thickBot="1">
      <c r="A2111" s="1" t="s">
        <v>3627</v>
      </c>
      <c r="B2111" s="2" t="s">
        <v>3628</v>
      </c>
      <c r="C2111" s="9">
        <v>197.232</v>
      </c>
      <c r="D2111" s="4"/>
    </row>
    <row r="2112" spans="1:4" ht="15.75" thickBot="1">
      <c r="A2112" s="1" t="s">
        <v>3629</v>
      </c>
      <c r="B2112" s="2" t="s">
        <v>3630</v>
      </c>
      <c r="C2112" s="9">
        <v>10.531499999999999</v>
      </c>
      <c r="D2112" s="4">
        <v>5060182981103</v>
      </c>
    </row>
    <row r="2113" spans="1:4" ht="15.75" thickBot="1">
      <c r="A2113" s="1" t="s">
        <v>3631</v>
      </c>
      <c r="B2113" s="2" t="s">
        <v>3632</v>
      </c>
      <c r="C2113" s="9">
        <v>21.315000000000001</v>
      </c>
      <c r="D2113" s="4">
        <v>5060182980199</v>
      </c>
    </row>
    <row r="2114" spans="1:4" ht="15.75" thickBot="1">
      <c r="A2114" s="1" t="s">
        <v>3633</v>
      </c>
      <c r="B2114" s="2" t="s">
        <v>3634</v>
      </c>
      <c r="C2114" s="9">
        <v>78.939000000000007</v>
      </c>
      <c r="D2114" s="4">
        <v>5060182983558</v>
      </c>
    </row>
    <row r="2115" spans="1:4" ht="15.75" thickBot="1">
      <c r="A2115" s="1" t="s">
        <v>3635</v>
      </c>
      <c r="B2115" s="2" t="s">
        <v>3636</v>
      </c>
      <c r="C2115" s="9">
        <v>10.227</v>
      </c>
      <c r="D2115" s="4">
        <v>5060182983466</v>
      </c>
    </row>
    <row r="2116" spans="1:4" ht="15.75" thickBot="1">
      <c r="A2116" s="1" t="s">
        <v>3637</v>
      </c>
      <c r="B2116" s="2" t="s">
        <v>3638</v>
      </c>
      <c r="C2116" s="9">
        <v>4.2735000000000003</v>
      </c>
      <c r="D2116" s="4">
        <v>5060182980007</v>
      </c>
    </row>
    <row r="2117" spans="1:4" ht="15.75" thickBot="1">
      <c r="A2117" s="1" t="s">
        <v>3639</v>
      </c>
      <c r="B2117" s="2" t="s">
        <v>3640</v>
      </c>
      <c r="C2117" s="9">
        <v>17.923500000000001</v>
      </c>
      <c r="D2117" s="4">
        <v>5060182983596</v>
      </c>
    </row>
    <row r="2118" spans="1:4" ht="15.75" thickBot="1">
      <c r="A2118" s="1" t="s">
        <v>3641</v>
      </c>
      <c r="B2118" s="2" t="s">
        <v>3642</v>
      </c>
      <c r="C2118" s="9">
        <v>9.2925000000000004</v>
      </c>
      <c r="D2118" s="4">
        <v>5060182983619</v>
      </c>
    </row>
    <row r="2119" spans="1:4" ht="15.75" thickBot="1">
      <c r="A2119" s="1" t="s">
        <v>3643</v>
      </c>
      <c r="B2119" s="2" t="s">
        <v>3644</v>
      </c>
      <c r="C2119" s="9">
        <v>8.9984999999999999</v>
      </c>
      <c r="D2119" s="4">
        <v>5060182989963</v>
      </c>
    </row>
    <row r="2120" spans="1:4" ht="15.75" thickBot="1">
      <c r="A2120" s="1" t="s">
        <v>3645</v>
      </c>
      <c r="B2120" s="2" t="s">
        <v>3646</v>
      </c>
      <c r="C2120" s="9">
        <v>59.965499999999999</v>
      </c>
      <c r="D2120" s="4">
        <v>5060182989970</v>
      </c>
    </row>
    <row r="2121" spans="1:4" ht="15.75" thickBot="1">
      <c r="A2121" s="1" t="s">
        <v>3647</v>
      </c>
      <c r="B2121" s="2" t="s">
        <v>3648</v>
      </c>
      <c r="C2121" s="9">
        <v>32.045999999999999</v>
      </c>
      <c r="D2121" s="4">
        <v>5060182982452</v>
      </c>
    </row>
    <row r="2122" spans="1:4" ht="15.75" thickBot="1">
      <c r="A2122" s="1" t="s">
        <v>3649</v>
      </c>
      <c r="B2122" s="2" t="s">
        <v>3650</v>
      </c>
      <c r="C2122" s="9">
        <v>175.07700000000003</v>
      </c>
      <c r="D2122" s="4">
        <v>5060182989918</v>
      </c>
    </row>
    <row r="2123" spans="1:4" ht="15.75" thickBot="1">
      <c r="A2123" s="1" t="s">
        <v>3651</v>
      </c>
      <c r="B2123" s="2" t="s">
        <v>3652</v>
      </c>
      <c r="C2123" s="9">
        <v>59.965499999999999</v>
      </c>
      <c r="D2123" s="4">
        <v>5060182989895</v>
      </c>
    </row>
    <row r="2124" spans="1:4" ht="15.75" thickBot="1">
      <c r="A2124" s="1" t="s">
        <v>3653</v>
      </c>
      <c r="B2124" s="2" t="s">
        <v>3654</v>
      </c>
      <c r="C2124" s="9">
        <v>28.612500000000001</v>
      </c>
      <c r="D2124" s="4"/>
    </row>
    <row r="2125" spans="1:4" ht="15.75" thickBot="1">
      <c r="A2125" s="1" t="s">
        <v>3655</v>
      </c>
      <c r="B2125" s="2" t="s">
        <v>3656</v>
      </c>
      <c r="C2125" s="9">
        <v>162.08850000000001</v>
      </c>
      <c r="D2125" s="4"/>
    </row>
    <row r="2126" spans="1:4" ht="15.75" thickBot="1">
      <c r="A2126" s="1" t="s">
        <v>3657</v>
      </c>
      <c r="B2126" s="2" t="s">
        <v>3658</v>
      </c>
      <c r="C2126" s="9">
        <v>24.09918</v>
      </c>
      <c r="D2126" s="4">
        <v>4260138253600</v>
      </c>
    </row>
    <row r="2127" spans="1:4" ht="15.75" thickBot="1">
      <c r="A2127" s="1" t="s">
        <v>3659</v>
      </c>
      <c r="B2127" s="2" t="s">
        <v>3660</v>
      </c>
      <c r="C2127" s="9">
        <v>39.619999999999997</v>
      </c>
      <c r="D2127" s="4">
        <v>3700671400075</v>
      </c>
    </row>
    <row r="2128" spans="1:4" ht="15.75" thickBot="1">
      <c r="A2128" s="1" t="s">
        <v>3661</v>
      </c>
      <c r="B2128" s="2" t="s">
        <v>3662</v>
      </c>
      <c r="C2128" s="9">
        <v>58.95</v>
      </c>
      <c r="D2128" s="4">
        <v>3700671400082</v>
      </c>
    </row>
    <row r="2129" spans="1:4" ht="15.75" thickBot="1">
      <c r="A2129" s="1" t="s">
        <v>3663</v>
      </c>
      <c r="B2129" s="2" t="s">
        <v>3664</v>
      </c>
      <c r="C2129" s="9">
        <v>60.24</v>
      </c>
      <c r="D2129" s="4">
        <v>3700671400105</v>
      </c>
    </row>
    <row r="2130" spans="1:4" ht="15.75" thickBot="1">
      <c r="A2130" s="1" t="s">
        <v>3665</v>
      </c>
      <c r="B2130" s="2" t="s">
        <v>3666</v>
      </c>
      <c r="C2130" s="9">
        <v>107.26</v>
      </c>
      <c r="D2130" s="4">
        <v>3700671404967</v>
      </c>
    </row>
    <row r="2131" spans="1:4" ht="15.75" thickBot="1">
      <c r="A2131" s="1" t="s">
        <v>6727</v>
      </c>
      <c r="B2131" s="2" t="s">
        <v>6971</v>
      </c>
      <c r="C2131" s="9">
        <v>107.26</v>
      </c>
      <c r="D2131" s="4">
        <v>3700671405995</v>
      </c>
    </row>
    <row r="2132" spans="1:4" ht="15.75" thickBot="1">
      <c r="A2132" s="1" t="s">
        <v>6728</v>
      </c>
      <c r="B2132" s="2" t="s">
        <v>6972</v>
      </c>
      <c r="C2132" s="9">
        <v>139.75</v>
      </c>
      <c r="D2132" s="4">
        <v>3700671408019</v>
      </c>
    </row>
    <row r="2133" spans="1:4" ht="15.75" thickBot="1">
      <c r="A2133" s="1" t="s">
        <v>3667</v>
      </c>
      <c r="B2133" s="2" t="s">
        <v>3668</v>
      </c>
      <c r="C2133" s="9">
        <v>139.75</v>
      </c>
      <c r="D2133" s="4">
        <v>3700671402888</v>
      </c>
    </row>
    <row r="2134" spans="1:4" ht="15.75" thickBot="1">
      <c r="A2134" s="1" t="s">
        <v>6729</v>
      </c>
      <c r="B2134" s="2" t="s">
        <v>6973</v>
      </c>
      <c r="C2134" s="9">
        <v>138.02000000000001</v>
      </c>
      <c r="D2134" s="4"/>
    </row>
    <row r="2135" spans="1:4" ht="15.75" thickBot="1">
      <c r="A2135" s="1" t="s">
        <v>3669</v>
      </c>
      <c r="B2135" s="2" t="s">
        <v>3670</v>
      </c>
      <c r="C2135" s="9">
        <v>204.74</v>
      </c>
      <c r="D2135" s="4">
        <v>3700671402284</v>
      </c>
    </row>
    <row r="2136" spans="1:4" ht="15.75" thickBot="1">
      <c r="A2136" s="1" t="s">
        <v>6730</v>
      </c>
      <c r="B2136" s="2" t="s">
        <v>6974</v>
      </c>
      <c r="C2136" s="9">
        <v>220.84</v>
      </c>
      <c r="D2136" s="4">
        <v>3700671406763</v>
      </c>
    </row>
    <row r="2137" spans="1:4" ht="15.75" thickBot="1">
      <c r="A2137" s="1" t="s">
        <v>3671</v>
      </c>
      <c r="B2137" s="2" t="s">
        <v>3672</v>
      </c>
      <c r="C2137" s="9">
        <v>220.84</v>
      </c>
      <c r="D2137" s="4">
        <v>3700671406770</v>
      </c>
    </row>
    <row r="2138" spans="1:4" ht="15.75" thickBot="1">
      <c r="A2138" s="1" t="s">
        <v>3673</v>
      </c>
      <c r="B2138" s="2" t="s">
        <v>3674</v>
      </c>
      <c r="C2138" s="9">
        <v>161.03</v>
      </c>
      <c r="D2138" s="4">
        <v>3700671406879</v>
      </c>
    </row>
    <row r="2139" spans="1:4" ht="15.75" thickBot="1">
      <c r="A2139" s="1" t="s">
        <v>3675</v>
      </c>
      <c r="B2139" s="2" t="s">
        <v>3676</v>
      </c>
      <c r="C2139" s="9">
        <v>161.03</v>
      </c>
      <c r="D2139" s="4">
        <v>3700671406886</v>
      </c>
    </row>
    <row r="2140" spans="1:4" ht="15.75" thickBot="1">
      <c r="A2140" s="1" t="s">
        <v>6731</v>
      </c>
      <c r="B2140" s="2" t="s">
        <v>6975</v>
      </c>
      <c r="C2140" s="9">
        <v>161.03</v>
      </c>
      <c r="D2140" s="4"/>
    </row>
    <row r="2141" spans="1:4" ht="15.75" thickBot="1">
      <c r="A2141" s="1" t="s">
        <v>3677</v>
      </c>
      <c r="B2141" s="2" t="s">
        <v>3678</v>
      </c>
      <c r="C2141" s="9">
        <v>306.24</v>
      </c>
      <c r="D2141" s="4">
        <v>3700671402222</v>
      </c>
    </row>
    <row r="2142" spans="1:4" ht="15.75" thickBot="1">
      <c r="A2142" s="1" t="s">
        <v>6732</v>
      </c>
      <c r="B2142" s="2" t="s">
        <v>6976</v>
      </c>
      <c r="C2142" s="9">
        <v>365.33</v>
      </c>
      <c r="D2142" s="4">
        <v>3700671400051</v>
      </c>
    </row>
    <row r="2143" spans="1:4" ht="15.75" thickBot="1">
      <c r="A2143" s="1" t="s">
        <v>3679</v>
      </c>
      <c r="B2143" s="2" t="s">
        <v>3680</v>
      </c>
      <c r="C2143" s="9">
        <v>365.33</v>
      </c>
      <c r="D2143" s="4">
        <v>3700671402239</v>
      </c>
    </row>
    <row r="2144" spans="1:4" ht="15.75" thickBot="1">
      <c r="A2144" s="1" t="s">
        <v>6733</v>
      </c>
      <c r="B2144" s="2" t="s">
        <v>6977</v>
      </c>
      <c r="C2144" s="9">
        <v>365.33</v>
      </c>
      <c r="D2144" s="4">
        <v>3700671408064</v>
      </c>
    </row>
    <row r="2145" spans="1:4" ht="15.75" thickBot="1">
      <c r="A2145" s="1" t="s">
        <v>6734</v>
      </c>
      <c r="B2145" s="2" t="s">
        <v>6978</v>
      </c>
      <c r="C2145" s="9">
        <v>77.209999999999994</v>
      </c>
      <c r="D2145" s="4"/>
    </row>
    <row r="2146" spans="1:4" ht="15.75" thickBot="1">
      <c r="A2146" s="1" t="s">
        <v>6735</v>
      </c>
      <c r="B2146" s="2" t="s">
        <v>6979</v>
      </c>
      <c r="C2146" s="9">
        <v>107.98</v>
      </c>
      <c r="D2146" s="4">
        <v>3700671400136</v>
      </c>
    </row>
    <row r="2147" spans="1:4" ht="15.75" thickBot="1">
      <c r="A2147" s="1" t="s">
        <v>3681</v>
      </c>
      <c r="B2147" s="2" t="s">
        <v>3682</v>
      </c>
      <c r="C2147" s="9">
        <v>109.41</v>
      </c>
      <c r="D2147" s="4">
        <v>3700671400150</v>
      </c>
    </row>
    <row r="2148" spans="1:4" ht="15.75" thickBot="1">
      <c r="A2148" s="1" t="s">
        <v>3683</v>
      </c>
      <c r="B2148" s="2" t="s">
        <v>3684</v>
      </c>
      <c r="C2148" s="9">
        <v>176.84</v>
      </c>
      <c r="D2148" s="4">
        <v>3700671404974</v>
      </c>
    </row>
    <row r="2149" spans="1:4" ht="15.75" thickBot="1">
      <c r="A2149" s="1" t="s">
        <v>6736</v>
      </c>
      <c r="B2149" s="2" t="s">
        <v>6980</v>
      </c>
      <c r="C2149" s="9">
        <v>176.84</v>
      </c>
      <c r="D2149" s="4"/>
    </row>
    <row r="2150" spans="1:4" ht="15.75" thickBot="1">
      <c r="A2150" s="1" t="s">
        <v>3685</v>
      </c>
      <c r="B2150" s="2" t="s">
        <v>3686</v>
      </c>
      <c r="C2150" s="9">
        <v>238.24</v>
      </c>
      <c r="D2150" s="4">
        <v>3700671405988</v>
      </c>
    </row>
    <row r="2151" spans="1:4" ht="15.75" thickBot="1">
      <c r="A2151" s="1" t="s">
        <v>3687</v>
      </c>
      <c r="B2151" s="2" t="s">
        <v>3688</v>
      </c>
      <c r="C2151" s="9">
        <v>238.24</v>
      </c>
      <c r="D2151" s="4">
        <v>3700671406817</v>
      </c>
    </row>
    <row r="2152" spans="1:4" ht="15.75" thickBot="1">
      <c r="A2152" s="1" t="s">
        <v>6737</v>
      </c>
      <c r="B2152" s="2" t="s">
        <v>6981</v>
      </c>
      <c r="C2152" s="9">
        <v>238.24</v>
      </c>
      <c r="D2152" s="4"/>
    </row>
    <row r="2153" spans="1:4" ht="15.75" thickBot="1">
      <c r="A2153" s="1" t="s">
        <v>6738</v>
      </c>
      <c r="B2153" s="2" t="s">
        <v>6982</v>
      </c>
      <c r="C2153" s="9">
        <v>214.22</v>
      </c>
      <c r="D2153" s="4">
        <v>3700671400181</v>
      </c>
    </row>
    <row r="2154" spans="1:4" ht="15.75" thickBot="1">
      <c r="A2154" s="1" t="s">
        <v>3689</v>
      </c>
      <c r="B2154" s="2" t="s">
        <v>3690</v>
      </c>
      <c r="C2154" s="9">
        <v>271.73</v>
      </c>
      <c r="D2154" s="4">
        <v>3700671403717</v>
      </c>
    </row>
    <row r="2155" spans="1:4" ht="15.75" thickBot="1">
      <c r="A2155" s="1" t="s">
        <v>6739</v>
      </c>
      <c r="B2155" s="2" t="s">
        <v>6983</v>
      </c>
      <c r="C2155" s="9">
        <v>350.49</v>
      </c>
      <c r="D2155" s="4">
        <v>3700671404936</v>
      </c>
    </row>
    <row r="2156" spans="1:4" ht="15.75" thickBot="1">
      <c r="A2156" s="1" t="s">
        <v>6740</v>
      </c>
      <c r="B2156" s="2" t="s">
        <v>6984</v>
      </c>
      <c r="C2156" s="9">
        <v>269.58</v>
      </c>
      <c r="D2156" s="4">
        <v>3700671406893</v>
      </c>
    </row>
    <row r="2157" spans="1:4" ht="15.75" thickBot="1">
      <c r="A2157" s="1" t="s">
        <v>3691</v>
      </c>
      <c r="B2157" s="2" t="s">
        <v>6985</v>
      </c>
      <c r="C2157" s="9">
        <v>269.58</v>
      </c>
      <c r="D2157" s="4">
        <v>3700671406909</v>
      </c>
    </row>
    <row r="2158" spans="1:4" ht="15.75" thickBot="1">
      <c r="A2158" s="1" t="s">
        <v>6741</v>
      </c>
      <c r="B2158" s="2" t="s">
        <v>6986</v>
      </c>
      <c r="C2158" s="9">
        <v>269.58</v>
      </c>
      <c r="D2158" s="4"/>
    </row>
    <row r="2159" spans="1:4" ht="15.75" thickBot="1">
      <c r="A2159" s="1" t="s">
        <v>3692</v>
      </c>
      <c r="B2159" s="2" t="s">
        <v>3693</v>
      </c>
      <c r="C2159" s="9">
        <v>73.040000000000006</v>
      </c>
      <c r="D2159" s="4">
        <v>3700671405582</v>
      </c>
    </row>
    <row r="2160" spans="1:4" ht="15.75" thickBot="1">
      <c r="A2160" s="1" t="s">
        <v>6742</v>
      </c>
      <c r="B2160" s="2" t="s">
        <v>6987</v>
      </c>
      <c r="C2160" s="9">
        <v>22.37</v>
      </c>
      <c r="D2160" s="4">
        <v>3700671402857</v>
      </c>
    </row>
    <row r="2161" spans="1:4" ht="15.75" thickBot="1">
      <c r="A2161" s="1" t="s">
        <v>3694</v>
      </c>
      <c r="B2161" s="2" t="s">
        <v>3695</v>
      </c>
      <c r="C2161" s="9">
        <v>55.35</v>
      </c>
      <c r="D2161" s="4">
        <v>3700671406756</v>
      </c>
    </row>
    <row r="2162" spans="1:4" ht="15.75" thickBot="1">
      <c r="A2162" s="1" t="s">
        <v>3696</v>
      </c>
      <c r="B2162" s="2" t="s">
        <v>3697</v>
      </c>
      <c r="C2162" s="9">
        <v>106.39</v>
      </c>
      <c r="D2162" s="4">
        <v>3700671402994</v>
      </c>
    </row>
    <row r="2163" spans="1:4" ht="15.75" thickBot="1">
      <c r="A2163" s="1" t="s">
        <v>3698</v>
      </c>
      <c r="B2163" s="2" t="s">
        <v>3699</v>
      </c>
      <c r="C2163" s="9">
        <v>90.72</v>
      </c>
      <c r="D2163" s="4">
        <v>3700671403748</v>
      </c>
    </row>
    <row r="2164" spans="1:4" ht="15.75" thickBot="1">
      <c r="A2164" s="1" t="s">
        <v>3700</v>
      </c>
      <c r="B2164" s="2" t="s">
        <v>3701</v>
      </c>
      <c r="C2164" s="9">
        <v>51.62</v>
      </c>
      <c r="D2164" s="4">
        <v>3700671403007</v>
      </c>
    </row>
    <row r="2165" spans="1:4" ht="15.75" thickBot="1">
      <c r="A2165" s="1" t="s">
        <v>3702</v>
      </c>
      <c r="B2165" s="2" t="s">
        <v>3703</v>
      </c>
      <c r="C2165" s="9">
        <v>164.91</v>
      </c>
      <c r="D2165" s="4">
        <v>3700671403007</v>
      </c>
    </row>
    <row r="2166" spans="1:4" ht="15.75" thickBot="1">
      <c r="A2166" s="1" t="s">
        <v>3704</v>
      </c>
      <c r="B2166" s="2" t="s">
        <v>3705</v>
      </c>
      <c r="C2166" s="9">
        <v>97.91</v>
      </c>
      <c r="D2166" s="4">
        <v>3700671403014</v>
      </c>
    </row>
    <row r="2167" spans="1:4" ht="15.75" thickBot="1">
      <c r="A2167" s="1" t="s">
        <v>3706</v>
      </c>
      <c r="B2167" s="2" t="s">
        <v>3707</v>
      </c>
      <c r="C2167" s="9">
        <v>216.96</v>
      </c>
      <c r="D2167" s="4">
        <v>3700671406596</v>
      </c>
    </row>
    <row r="2168" spans="1:4" ht="15.75" thickBot="1">
      <c r="A2168" s="1" t="s">
        <v>3708</v>
      </c>
      <c r="B2168" s="2" t="s">
        <v>3709</v>
      </c>
      <c r="C2168" s="9">
        <v>142.62</v>
      </c>
      <c r="D2168" s="4">
        <v>3700671403021</v>
      </c>
    </row>
    <row r="2169" spans="1:4" ht="15.75" thickBot="1">
      <c r="A2169" s="1" t="s">
        <v>3710</v>
      </c>
      <c r="B2169" s="2" t="s">
        <v>3711</v>
      </c>
      <c r="C2169" s="9">
        <v>124.61</v>
      </c>
      <c r="D2169" s="4">
        <v>3700671401799</v>
      </c>
    </row>
    <row r="2170" spans="1:4" ht="15.75" thickBot="1">
      <c r="A2170" s="1" t="s">
        <v>3712</v>
      </c>
      <c r="B2170" s="2" t="s">
        <v>3713</v>
      </c>
      <c r="C2170" s="9">
        <v>163.62</v>
      </c>
      <c r="D2170" s="4">
        <v>3700671402307</v>
      </c>
    </row>
    <row r="2171" spans="1:4" ht="15.75" thickBot="1">
      <c r="A2171" s="1" t="s">
        <v>3714</v>
      </c>
      <c r="B2171" s="2" t="s">
        <v>3715</v>
      </c>
      <c r="C2171" s="9">
        <v>1171.77</v>
      </c>
      <c r="D2171" s="4">
        <v>3700671401843</v>
      </c>
    </row>
    <row r="2172" spans="1:4" ht="15.75" thickBot="1">
      <c r="A2172" s="1" t="s">
        <v>3716</v>
      </c>
      <c r="B2172" s="2" t="s">
        <v>3717</v>
      </c>
      <c r="C2172" s="9">
        <v>1206.99</v>
      </c>
      <c r="D2172" s="4">
        <v>3700671401850</v>
      </c>
    </row>
    <row r="2173" spans="1:4" ht="15.75" thickBot="1">
      <c r="A2173" s="1" t="s">
        <v>3718</v>
      </c>
      <c r="B2173" s="2" t="s">
        <v>3719</v>
      </c>
      <c r="C2173" s="9">
        <v>1588.59</v>
      </c>
      <c r="D2173" s="4">
        <v>3700671406022</v>
      </c>
    </row>
    <row r="2174" spans="1:4" ht="15.75" thickBot="1">
      <c r="A2174" s="1" t="s">
        <v>3720</v>
      </c>
      <c r="B2174" s="2" t="s">
        <v>3721</v>
      </c>
      <c r="C2174" s="9">
        <v>1106.49</v>
      </c>
      <c r="D2174" s="4">
        <v>3700671406039</v>
      </c>
    </row>
    <row r="2175" spans="1:4" ht="15.75" thickBot="1">
      <c r="A2175" s="1" t="s">
        <v>3722</v>
      </c>
      <c r="B2175" s="2" t="s">
        <v>3723</v>
      </c>
      <c r="C2175" s="9">
        <v>1286.5</v>
      </c>
      <c r="D2175" s="4">
        <v>3700671406046</v>
      </c>
    </row>
    <row r="2176" spans="1:4" ht="15.75" thickBot="1">
      <c r="A2176" s="1" t="s">
        <v>3724</v>
      </c>
      <c r="B2176" s="2" t="s">
        <v>3725</v>
      </c>
      <c r="C2176" s="9">
        <v>1544.88</v>
      </c>
      <c r="D2176" s="4">
        <v>3700671403731</v>
      </c>
    </row>
    <row r="2177" spans="1:4" ht="15.75" thickBot="1">
      <c r="A2177" s="1" t="s">
        <v>3726</v>
      </c>
      <c r="B2177" s="2" t="s">
        <v>3727</v>
      </c>
      <c r="C2177" s="9">
        <v>2403.92</v>
      </c>
      <c r="D2177" s="4">
        <v>3700671406053</v>
      </c>
    </row>
    <row r="2178" spans="1:4" ht="15.75" thickBot="1">
      <c r="A2178" s="1" t="s">
        <v>3728</v>
      </c>
      <c r="B2178" s="2" t="s">
        <v>3729</v>
      </c>
      <c r="C2178" s="9">
        <v>1810.13</v>
      </c>
      <c r="D2178" s="4">
        <v>3700671406060</v>
      </c>
    </row>
    <row r="2179" spans="1:4" ht="15.75" thickBot="1">
      <c r="A2179" s="1" t="s">
        <v>3730</v>
      </c>
      <c r="B2179" s="2" t="s">
        <v>3731</v>
      </c>
      <c r="C2179" s="9">
        <v>2132.1799999999998</v>
      </c>
      <c r="D2179" s="4">
        <v>3700671402918</v>
      </c>
    </row>
    <row r="2180" spans="1:4" ht="15.75" thickBot="1">
      <c r="A2180" s="1" t="s">
        <v>3732</v>
      </c>
      <c r="B2180" s="2" t="s">
        <v>3733</v>
      </c>
      <c r="C2180" s="9">
        <v>2534.75</v>
      </c>
      <c r="D2180" s="4">
        <v>3700671406077</v>
      </c>
    </row>
    <row r="2181" spans="1:4" ht="15.75" thickBot="1">
      <c r="A2181" s="1" t="s">
        <v>3734</v>
      </c>
      <c r="B2181" s="2" t="s">
        <v>3735</v>
      </c>
      <c r="C2181" s="9">
        <v>357.71</v>
      </c>
      <c r="D2181" s="4">
        <v>3700671405193</v>
      </c>
    </row>
    <row r="2182" spans="1:4" ht="15.75" thickBot="1">
      <c r="A2182" s="1" t="s">
        <v>3736</v>
      </c>
      <c r="B2182" s="2" t="s">
        <v>3737</v>
      </c>
      <c r="C2182" s="9">
        <v>324.5</v>
      </c>
      <c r="D2182" s="4">
        <v>3700671405506</v>
      </c>
    </row>
    <row r="2183" spans="1:4" ht="15.75" thickBot="1">
      <c r="A2183" s="1" t="s">
        <v>3738</v>
      </c>
      <c r="B2183" s="2" t="s">
        <v>3739</v>
      </c>
      <c r="C2183" s="9">
        <v>487.54</v>
      </c>
      <c r="D2183" s="4">
        <v>3700671405209</v>
      </c>
    </row>
    <row r="2184" spans="1:4" ht="15.75" thickBot="1">
      <c r="A2184" s="1" t="s">
        <v>3740</v>
      </c>
      <c r="B2184" s="2" t="s">
        <v>3741</v>
      </c>
      <c r="C2184" s="9">
        <v>454.47</v>
      </c>
      <c r="D2184" s="4">
        <v>3700671405513</v>
      </c>
    </row>
    <row r="2185" spans="1:4" ht="15.75" thickBot="1">
      <c r="A2185" s="1" t="s">
        <v>3742</v>
      </c>
      <c r="B2185" s="2" t="s">
        <v>3743</v>
      </c>
      <c r="C2185" s="9">
        <v>526.54</v>
      </c>
      <c r="D2185" s="4">
        <v>3700671405605</v>
      </c>
    </row>
    <row r="2186" spans="1:4" ht="15.75" thickBot="1">
      <c r="A2186" s="1" t="s">
        <v>3744</v>
      </c>
      <c r="B2186" s="2" t="s">
        <v>3745</v>
      </c>
      <c r="C2186" s="9">
        <v>549.94000000000005</v>
      </c>
      <c r="D2186" s="4">
        <v>3700671405216</v>
      </c>
    </row>
    <row r="2187" spans="1:4" ht="15.75" thickBot="1">
      <c r="A2187" s="1" t="s">
        <v>3746</v>
      </c>
      <c r="B2187" s="2" t="s">
        <v>3747</v>
      </c>
      <c r="C2187" s="9">
        <v>695.87</v>
      </c>
      <c r="D2187" s="4">
        <v>3700671406084</v>
      </c>
    </row>
    <row r="2188" spans="1:4" ht="15.75" thickBot="1">
      <c r="A2188" s="1" t="s">
        <v>3748</v>
      </c>
      <c r="B2188" s="2" t="s">
        <v>3749</v>
      </c>
      <c r="C2188" s="9">
        <v>730.38</v>
      </c>
      <c r="D2188" s="4">
        <v>3700671406848</v>
      </c>
    </row>
    <row r="2189" spans="1:4" ht="15.75" thickBot="1">
      <c r="A2189" s="1" t="s">
        <v>3750</v>
      </c>
      <c r="B2189" s="2" t="s">
        <v>3751</v>
      </c>
      <c r="C2189" s="9">
        <v>705.94</v>
      </c>
      <c r="D2189" s="4">
        <v>3700671405223</v>
      </c>
    </row>
    <row r="2190" spans="1:4" ht="15.75" thickBot="1">
      <c r="A2190" s="1" t="s">
        <v>3752</v>
      </c>
      <c r="B2190" s="2" t="s">
        <v>3753</v>
      </c>
      <c r="C2190" s="9">
        <v>812.33</v>
      </c>
      <c r="D2190" s="4">
        <v>3700671405230</v>
      </c>
    </row>
    <row r="2191" spans="1:4" ht="15.75" thickBot="1">
      <c r="A2191" s="1" t="s">
        <v>3754</v>
      </c>
      <c r="B2191" s="2" t="s">
        <v>3755</v>
      </c>
      <c r="C2191" s="9">
        <v>1070.55</v>
      </c>
      <c r="D2191" s="4">
        <v>3700671406091</v>
      </c>
    </row>
    <row r="2192" spans="1:4" ht="15.75" thickBot="1">
      <c r="A2192" s="1" t="s">
        <v>6743</v>
      </c>
      <c r="B2192" s="2" t="s">
        <v>6988</v>
      </c>
      <c r="C2192" s="9">
        <v>40.11</v>
      </c>
      <c r="D2192" s="4"/>
    </row>
    <row r="2193" spans="1:4" ht="15.75" thickBot="1">
      <c r="A2193" s="1" t="s">
        <v>3756</v>
      </c>
      <c r="B2193" s="2" t="s">
        <v>3757</v>
      </c>
      <c r="C2193" s="9">
        <v>246.57</v>
      </c>
      <c r="D2193" s="4">
        <v>3700671403618</v>
      </c>
    </row>
    <row r="2194" spans="1:4" ht="15.75" thickBot="1">
      <c r="A2194" s="1" t="s">
        <v>3758</v>
      </c>
      <c r="B2194" s="2" t="s">
        <v>3759</v>
      </c>
      <c r="C2194" s="9">
        <v>223.28</v>
      </c>
      <c r="D2194" s="4">
        <v>3700671406107</v>
      </c>
    </row>
    <row r="2195" spans="1:4" ht="15.75" thickBot="1">
      <c r="A2195" s="1" t="s">
        <v>3760</v>
      </c>
      <c r="B2195" s="2" t="s">
        <v>3761</v>
      </c>
      <c r="C2195" s="9">
        <v>305.08999999999997</v>
      </c>
      <c r="D2195" s="4">
        <v>3700671405520</v>
      </c>
    </row>
    <row r="2196" spans="1:4" ht="15.75" thickBot="1">
      <c r="A2196" s="1" t="s">
        <v>3762</v>
      </c>
      <c r="B2196" s="2" t="s">
        <v>3763</v>
      </c>
      <c r="C2196" s="9">
        <v>366.63</v>
      </c>
      <c r="D2196" s="4">
        <v>3700671405537</v>
      </c>
    </row>
    <row r="2197" spans="1:4" ht="15.75" thickBot="1">
      <c r="A2197" s="1" t="s">
        <v>3764</v>
      </c>
      <c r="B2197" s="2" t="s">
        <v>3765</v>
      </c>
      <c r="C2197" s="9">
        <v>734.55</v>
      </c>
      <c r="D2197" s="4">
        <v>3700671405261</v>
      </c>
    </row>
    <row r="2198" spans="1:4" ht="15.75" thickBot="1">
      <c r="A2198" s="1" t="s">
        <v>3766</v>
      </c>
      <c r="B2198" s="2" t="s">
        <v>3767</v>
      </c>
      <c r="C2198" s="9">
        <v>538.36</v>
      </c>
      <c r="D2198" s="4">
        <v>3700671401867</v>
      </c>
    </row>
    <row r="2199" spans="1:4" ht="15.75" thickBot="1">
      <c r="A2199" s="1" t="s">
        <v>3768</v>
      </c>
      <c r="B2199" s="2" t="s">
        <v>3769</v>
      </c>
      <c r="C2199" s="9">
        <v>639.08000000000004</v>
      </c>
      <c r="D2199" s="4">
        <v>3700671401874</v>
      </c>
    </row>
    <row r="2200" spans="1:4" ht="15.75" thickBot="1">
      <c r="A2200" s="1" t="s">
        <v>3770</v>
      </c>
      <c r="B2200" s="2" t="s">
        <v>3771</v>
      </c>
      <c r="C2200" s="9">
        <v>785.01</v>
      </c>
      <c r="D2200" s="4">
        <v>3700671401881</v>
      </c>
    </row>
    <row r="2201" spans="1:4" ht="15.75" thickBot="1">
      <c r="A2201" s="1" t="s">
        <v>3772</v>
      </c>
      <c r="B2201" s="2" t="s">
        <v>3773</v>
      </c>
      <c r="C2201" s="9">
        <v>848.27</v>
      </c>
      <c r="D2201" s="4">
        <v>3700671405766</v>
      </c>
    </row>
    <row r="2202" spans="1:4" ht="15.75" thickBot="1">
      <c r="A2202" s="1" t="s">
        <v>3774</v>
      </c>
      <c r="B2202" s="2" t="s">
        <v>3775</v>
      </c>
      <c r="C2202" s="9">
        <v>318.45999999999998</v>
      </c>
      <c r="D2202" s="4">
        <v>3700671406114</v>
      </c>
    </row>
    <row r="2203" spans="1:4" ht="15.75" thickBot="1">
      <c r="A2203" s="1" t="s">
        <v>3776</v>
      </c>
      <c r="B2203" s="2" t="s">
        <v>3777</v>
      </c>
      <c r="C2203" s="9">
        <v>165.92</v>
      </c>
      <c r="D2203" s="4">
        <v>3700671406947</v>
      </c>
    </row>
    <row r="2204" spans="1:4" ht="15.75" thickBot="1">
      <c r="A2204" s="1" t="s">
        <v>6744</v>
      </c>
      <c r="B2204" s="2" t="s">
        <v>6989</v>
      </c>
      <c r="C2204" s="9">
        <v>21.41</v>
      </c>
      <c r="D2204" s="4">
        <v>3700671405285</v>
      </c>
    </row>
    <row r="2205" spans="1:4" ht="15.75" thickBot="1">
      <c r="A2205" s="1" t="s">
        <v>6745</v>
      </c>
      <c r="B2205" s="2" t="s">
        <v>6990</v>
      </c>
      <c r="C2205" s="9">
        <v>27.89</v>
      </c>
      <c r="D2205" s="4">
        <v>3700671405292</v>
      </c>
    </row>
    <row r="2206" spans="1:4" ht="15.75" thickBot="1">
      <c r="A2206" s="1" t="s">
        <v>6746</v>
      </c>
      <c r="B2206" s="2" t="s">
        <v>6991</v>
      </c>
      <c r="C2206" s="9">
        <v>31.2</v>
      </c>
      <c r="D2206" s="4">
        <v>3700671405544</v>
      </c>
    </row>
    <row r="2207" spans="1:4" ht="15.75" thickBot="1">
      <c r="A2207" s="1" t="s">
        <v>3778</v>
      </c>
      <c r="B2207" s="2" t="s">
        <v>3779</v>
      </c>
      <c r="C2207" s="9">
        <v>241.11</v>
      </c>
      <c r="D2207" s="4">
        <v>3700671404004</v>
      </c>
    </row>
    <row r="2208" spans="1:4" ht="15.75" thickBot="1">
      <c r="A2208" s="1" t="s">
        <v>3780</v>
      </c>
      <c r="B2208" s="2" t="s">
        <v>3781</v>
      </c>
      <c r="C2208" s="9">
        <v>99.64</v>
      </c>
      <c r="D2208" s="4">
        <v>3700671402680</v>
      </c>
    </row>
    <row r="2209" spans="1:4" ht="15.75" thickBot="1">
      <c r="A2209" s="1" t="s">
        <v>3782</v>
      </c>
      <c r="B2209" s="2" t="s">
        <v>3783</v>
      </c>
      <c r="C2209" s="9">
        <v>106.25</v>
      </c>
      <c r="D2209" s="4">
        <v>3700671402697</v>
      </c>
    </row>
    <row r="2210" spans="1:4" ht="15.75" thickBot="1">
      <c r="A2210" s="1" t="s">
        <v>3784</v>
      </c>
      <c r="B2210" s="2" t="s">
        <v>3785</v>
      </c>
      <c r="C2210" s="9">
        <v>152.11000000000001</v>
      </c>
      <c r="D2210" s="4">
        <v>3700671402819</v>
      </c>
    </row>
    <row r="2211" spans="1:4" ht="15.75" thickBot="1">
      <c r="A2211" s="1" t="s">
        <v>3786</v>
      </c>
      <c r="B2211" s="2" t="s">
        <v>3787</v>
      </c>
      <c r="C2211" s="9">
        <v>200.71</v>
      </c>
      <c r="D2211" s="4">
        <v>3700671404028</v>
      </c>
    </row>
    <row r="2212" spans="1:4" ht="15.75" thickBot="1">
      <c r="A2212" s="1" t="s">
        <v>3788</v>
      </c>
      <c r="B2212" s="2" t="s">
        <v>3789</v>
      </c>
      <c r="C2212" s="9">
        <v>152.26</v>
      </c>
      <c r="D2212" s="4">
        <v>3700671402673</v>
      </c>
    </row>
    <row r="2213" spans="1:4" ht="15.75" thickBot="1">
      <c r="A2213" s="1" t="s">
        <v>3790</v>
      </c>
      <c r="B2213" s="2" t="s">
        <v>3791</v>
      </c>
      <c r="C2213" s="9">
        <v>214.22</v>
      </c>
      <c r="D2213" s="4">
        <v>3700671402826</v>
      </c>
    </row>
    <row r="2214" spans="1:4" ht="15.75" thickBot="1">
      <c r="A2214" s="1" t="s">
        <v>3792</v>
      </c>
      <c r="B2214" s="2" t="s">
        <v>3791</v>
      </c>
      <c r="C2214" s="9">
        <v>281.08</v>
      </c>
      <c r="D2214" s="4">
        <v>3700671404059</v>
      </c>
    </row>
    <row r="2215" spans="1:4" ht="15.75" thickBot="1">
      <c r="A2215" s="1" t="s">
        <v>3793</v>
      </c>
      <c r="B2215" s="2" t="s">
        <v>3794</v>
      </c>
      <c r="C2215" s="9">
        <v>94.6</v>
      </c>
      <c r="D2215" s="4">
        <v>3700671401249</v>
      </c>
    </row>
    <row r="2216" spans="1:4" ht="15.75" thickBot="1">
      <c r="A2216" s="1" t="s">
        <v>3795</v>
      </c>
      <c r="B2216" s="2" t="s">
        <v>3796</v>
      </c>
      <c r="C2216" s="9">
        <v>184.89</v>
      </c>
      <c r="D2216" s="4">
        <v>3700671405940</v>
      </c>
    </row>
    <row r="2217" spans="1:4" ht="15.75" thickBot="1">
      <c r="A2217" s="1" t="s">
        <v>3797</v>
      </c>
      <c r="B2217" s="2" t="s">
        <v>3798</v>
      </c>
      <c r="C2217" s="9">
        <v>168.07</v>
      </c>
      <c r="D2217" s="4">
        <v>3700671405315</v>
      </c>
    </row>
    <row r="2218" spans="1:4" ht="15.75" thickBot="1">
      <c r="A2218" s="1" t="s">
        <v>3799</v>
      </c>
      <c r="B2218" s="2" t="s">
        <v>3800</v>
      </c>
      <c r="C2218" s="9">
        <v>243.7</v>
      </c>
      <c r="D2218" s="4">
        <v>3700671405322</v>
      </c>
    </row>
    <row r="2219" spans="1:4" ht="15.75" thickBot="1">
      <c r="A2219" s="1" t="s">
        <v>3801</v>
      </c>
      <c r="B2219" s="2" t="s">
        <v>3802</v>
      </c>
      <c r="C2219" s="9">
        <v>143.78</v>
      </c>
      <c r="D2219" s="4">
        <v>3700671402529</v>
      </c>
    </row>
    <row r="2220" spans="1:4" ht="15.75" thickBot="1">
      <c r="A2220" s="1" t="s">
        <v>3803</v>
      </c>
      <c r="B2220" s="2" t="s">
        <v>3804</v>
      </c>
      <c r="C2220" s="9">
        <v>96.04</v>
      </c>
      <c r="D2220" s="4">
        <v>3700671402727</v>
      </c>
    </row>
    <row r="2221" spans="1:4" ht="15.75" thickBot="1">
      <c r="A2221" s="1" t="s">
        <v>6747</v>
      </c>
      <c r="B2221" s="2" t="s">
        <v>6992</v>
      </c>
      <c r="C2221" s="9">
        <v>37.090000000000003</v>
      </c>
      <c r="D2221" s="4">
        <v>3700671400808</v>
      </c>
    </row>
    <row r="2222" spans="1:4" ht="15.75" thickBot="1">
      <c r="A2222" s="1" t="s">
        <v>3805</v>
      </c>
      <c r="B2222" s="2" t="s">
        <v>3806</v>
      </c>
      <c r="C2222" s="9">
        <v>39.25</v>
      </c>
      <c r="D2222" s="4">
        <v>3700671400815</v>
      </c>
    </row>
    <row r="2223" spans="1:4" ht="15.75" thickBot="1">
      <c r="A2223" s="1" t="s">
        <v>6748</v>
      </c>
      <c r="B2223" s="2" t="s">
        <v>6993</v>
      </c>
      <c r="C2223" s="9">
        <v>41.41</v>
      </c>
      <c r="D2223" s="4">
        <v>3700671400822</v>
      </c>
    </row>
    <row r="2224" spans="1:4" ht="15.75" thickBot="1">
      <c r="A2224" s="1" t="s">
        <v>6749</v>
      </c>
      <c r="B2224" s="2" t="s">
        <v>6994</v>
      </c>
      <c r="C2224" s="9">
        <v>70.45</v>
      </c>
      <c r="D2224" s="4">
        <v>3700671400839</v>
      </c>
    </row>
    <row r="2225" spans="1:4" ht="15.75" thickBot="1">
      <c r="A2225" s="1" t="s">
        <v>6750</v>
      </c>
      <c r="B2225" s="2" t="s">
        <v>6995</v>
      </c>
      <c r="C2225" s="9">
        <v>41.12</v>
      </c>
      <c r="D2225" s="4">
        <v>3700671400884</v>
      </c>
    </row>
    <row r="2226" spans="1:4" ht="15.75" thickBot="1">
      <c r="A2226" s="1" t="s">
        <v>3807</v>
      </c>
      <c r="B2226" s="2" t="s">
        <v>3808</v>
      </c>
      <c r="C2226" s="9">
        <v>56.65</v>
      </c>
      <c r="D2226" s="4">
        <v>3700671402710</v>
      </c>
    </row>
    <row r="2227" spans="1:4" ht="15.75" thickBot="1">
      <c r="A2227" s="1" t="s">
        <v>6751</v>
      </c>
      <c r="B2227" s="2" t="s">
        <v>6996</v>
      </c>
      <c r="C2227" s="9">
        <v>148.09</v>
      </c>
      <c r="D2227" s="4">
        <v>3700671408460</v>
      </c>
    </row>
    <row r="2228" spans="1:4" ht="15.75" thickBot="1">
      <c r="A2228" s="1" t="s">
        <v>6752</v>
      </c>
      <c r="B2228" s="2" t="s">
        <v>6997</v>
      </c>
      <c r="C2228" s="9">
        <v>157.43</v>
      </c>
      <c r="D2228" s="4">
        <v>3700671408484</v>
      </c>
    </row>
    <row r="2229" spans="1:4" ht="15.75" thickBot="1">
      <c r="A2229" s="1" t="s">
        <v>6753</v>
      </c>
      <c r="B2229" s="2" t="s">
        <v>6998</v>
      </c>
      <c r="C2229" s="9">
        <v>75.34</v>
      </c>
      <c r="D2229" s="4">
        <v>3700671402383</v>
      </c>
    </row>
    <row r="2230" spans="1:4" ht="15.75" thickBot="1">
      <c r="A2230" s="1" t="s">
        <v>3809</v>
      </c>
      <c r="B2230" s="2" t="s">
        <v>3810</v>
      </c>
      <c r="C2230" s="9">
        <v>47.3</v>
      </c>
      <c r="D2230" s="4">
        <v>3700671403069</v>
      </c>
    </row>
    <row r="2231" spans="1:4" ht="15.75" thickBot="1">
      <c r="A2231" s="1" t="s">
        <v>3811</v>
      </c>
      <c r="B2231" s="2" t="s">
        <v>3812</v>
      </c>
      <c r="C2231" s="9">
        <v>1131.51</v>
      </c>
      <c r="D2231" s="4">
        <v>3700671401362</v>
      </c>
    </row>
    <row r="2232" spans="1:4" ht="15.75" thickBot="1">
      <c r="A2232" s="1" t="s">
        <v>3813</v>
      </c>
      <c r="B2232" s="2" t="s">
        <v>3814</v>
      </c>
      <c r="C2232" s="9">
        <v>271.02</v>
      </c>
      <c r="D2232" s="4">
        <v>3700671403496</v>
      </c>
    </row>
    <row r="2233" spans="1:4" ht="15.75" thickBot="1">
      <c r="A2233" s="1" t="s">
        <v>3815</v>
      </c>
      <c r="B2233" s="2" t="s">
        <v>3816</v>
      </c>
      <c r="C2233" s="9">
        <v>269.58</v>
      </c>
      <c r="D2233" s="4">
        <v>3700671403649</v>
      </c>
    </row>
    <row r="2234" spans="1:4" ht="15.75" thickBot="1">
      <c r="A2234" s="1" t="s">
        <v>3817</v>
      </c>
      <c r="B2234" s="2" t="s">
        <v>3818</v>
      </c>
      <c r="C2234" s="9">
        <v>261.67</v>
      </c>
      <c r="D2234" s="4">
        <v>3700671406145</v>
      </c>
    </row>
    <row r="2235" spans="1:4" ht="15.75" thickBot="1">
      <c r="A2235" s="1" t="s">
        <v>3819</v>
      </c>
      <c r="B2235" s="2" t="s">
        <v>3820</v>
      </c>
      <c r="C2235" s="9">
        <v>1394.62</v>
      </c>
      <c r="D2235" s="4">
        <v>3700671401379</v>
      </c>
    </row>
    <row r="2236" spans="1:4" ht="15.75" thickBot="1">
      <c r="A2236" s="1" t="s">
        <v>3821</v>
      </c>
      <c r="B2236" s="2" t="s">
        <v>3822</v>
      </c>
      <c r="C2236" s="9">
        <v>861.93</v>
      </c>
      <c r="D2236" s="4">
        <v>3700671401386</v>
      </c>
    </row>
    <row r="2237" spans="1:4" ht="15.75" thickBot="1">
      <c r="A2237" s="1" t="s">
        <v>3823</v>
      </c>
      <c r="B2237" s="2" t="s">
        <v>3824</v>
      </c>
      <c r="C2237" s="9">
        <v>1060.48</v>
      </c>
      <c r="D2237" s="4">
        <v>3700671407418</v>
      </c>
    </row>
    <row r="2238" spans="1:4" ht="15.75" thickBot="1">
      <c r="A2238" s="1" t="s">
        <v>3825</v>
      </c>
      <c r="B2238" s="2" t="s">
        <v>3826</v>
      </c>
      <c r="C2238" s="9">
        <v>1283.6199999999999</v>
      </c>
      <c r="D2238" s="4">
        <v>3700671403922</v>
      </c>
    </row>
    <row r="2239" spans="1:4" ht="15.75" thickBot="1">
      <c r="A2239" s="1" t="s">
        <v>3827</v>
      </c>
      <c r="B2239" s="2" t="s">
        <v>3828</v>
      </c>
      <c r="C2239" s="9">
        <v>1536.95</v>
      </c>
      <c r="D2239" s="4">
        <v>3700671407425</v>
      </c>
    </row>
    <row r="2240" spans="1:4" ht="15.75" thickBot="1">
      <c r="A2240" s="1" t="s">
        <v>3829</v>
      </c>
      <c r="B2240" s="2" t="s">
        <v>3830</v>
      </c>
      <c r="C2240" s="9">
        <v>34.51</v>
      </c>
      <c r="D2240" s="4">
        <v>3700671406831</v>
      </c>
    </row>
    <row r="2241" spans="1:4" ht="15.75" thickBot="1">
      <c r="A2241" s="1" t="s">
        <v>6754</v>
      </c>
      <c r="B2241" s="2" t="s">
        <v>6999</v>
      </c>
      <c r="C2241" s="9">
        <v>2223.19</v>
      </c>
      <c r="D2241" s="4">
        <v>3700671406992</v>
      </c>
    </row>
    <row r="2242" spans="1:4" ht="15.75" thickBot="1">
      <c r="A2242" s="1" t="s">
        <v>3831</v>
      </c>
      <c r="B2242" s="2" t="s">
        <v>3832</v>
      </c>
      <c r="C2242" s="9">
        <v>734.12</v>
      </c>
      <c r="D2242" s="4">
        <v>3700671405438</v>
      </c>
    </row>
    <row r="2243" spans="1:4" ht="15.75" thickBot="1">
      <c r="A2243" s="1" t="s">
        <v>6755</v>
      </c>
      <c r="B2243" s="2" t="s">
        <v>7000</v>
      </c>
      <c r="C2243" s="9">
        <v>454.33</v>
      </c>
      <c r="D2243" s="4">
        <v>3700671402291</v>
      </c>
    </row>
    <row r="2244" spans="1:4" ht="15.75" thickBot="1">
      <c r="A2244" s="1" t="s">
        <v>6756</v>
      </c>
      <c r="B2244" s="2" t="s">
        <v>7001</v>
      </c>
      <c r="C2244" s="9">
        <v>4025.7</v>
      </c>
      <c r="D2244" s="4">
        <v>3700671403915</v>
      </c>
    </row>
    <row r="2245" spans="1:4" ht="15.75" thickBot="1">
      <c r="A2245" s="1" t="s">
        <v>6757</v>
      </c>
      <c r="B2245" s="2" t="s">
        <v>7002</v>
      </c>
      <c r="C2245" s="9">
        <v>1125.76</v>
      </c>
      <c r="D2245" s="4">
        <v>3700671403960</v>
      </c>
    </row>
    <row r="2246" spans="1:4" ht="15.75" thickBot="1">
      <c r="A2246" s="1" t="s">
        <v>6758</v>
      </c>
      <c r="B2246" s="2" t="s">
        <v>7003</v>
      </c>
      <c r="C2246" s="9">
        <v>1219.21</v>
      </c>
      <c r="D2246" s="4"/>
    </row>
    <row r="2247" spans="1:4" ht="15.75" thickBot="1">
      <c r="A2247" s="1" t="s">
        <v>6759</v>
      </c>
      <c r="B2247" s="2" t="s">
        <v>7004</v>
      </c>
      <c r="C2247" s="9">
        <v>219.98</v>
      </c>
      <c r="D2247" s="4"/>
    </row>
    <row r="2248" spans="1:4" ht="15.75" thickBot="1">
      <c r="A2248" s="1" t="s">
        <v>6760</v>
      </c>
      <c r="B2248" s="2" t="s">
        <v>7005</v>
      </c>
      <c r="C2248" s="9">
        <v>219.98</v>
      </c>
      <c r="D2248" s="4">
        <v>3700671403991</v>
      </c>
    </row>
    <row r="2249" spans="1:4" ht="15.75" thickBot="1">
      <c r="A2249" s="1" t="s">
        <v>6761</v>
      </c>
      <c r="B2249" s="2" t="s">
        <v>7006</v>
      </c>
      <c r="C2249" s="9">
        <v>219.98</v>
      </c>
      <c r="D2249" s="4"/>
    </row>
    <row r="2250" spans="1:4" ht="15.75" thickBot="1">
      <c r="A2250" s="1" t="s">
        <v>6762</v>
      </c>
      <c r="B2250" s="2" t="s">
        <v>7007</v>
      </c>
      <c r="C2250" s="9">
        <v>151.54</v>
      </c>
      <c r="D2250" s="4">
        <v>3700671406176</v>
      </c>
    </row>
    <row r="2251" spans="1:4" ht="15.75" thickBot="1">
      <c r="A2251" s="1" t="s">
        <v>6763</v>
      </c>
      <c r="B2251" s="2" t="s">
        <v>7008</v>
      </c>
      <c r="C2251" s="9">
        <v>529.09</v>
      </c>
      <c r="D2251" s="4">
        <v>3700671406688</v>
      </c>
    </row>
    <row r="2252" spans="1:4" ht="15.75" thickBot="1">
      <c r="A2252" s="1" t="s">
        <v>6764</v>
      </c>
      <c r="B2252" s="2" t="s">
        <v>7009</v>
      </c>
      <c r="C2252" s="9">
        <v>529.09</v>
      </c>
      <c r="D2252" s="4"/>
    </row>
    <row r="2253" spans="1:4" ht="15.75" thickBot="1">
      <c r="A2253" s="1" t="s">
        <v>6765</v>
      </c>
      <c r="B2253" s="2" t="s">
        <v>7010</v>
      </c>
      <c r="C2253" s="9">
        <v>619.96</v>
      </c>
      <c r="D2253" s="4"/>
    </row>
    <row r="2254" spans="1:4" ht="15.75" thickBot="1">
      <c r="A2254" s="1" t="s">
        <v>3833</v>
      </c>
      <c r="B2254" s="2" t="s">
        <v>3834</v>
      </c>
      <c r="C2254" s="9">
        <v>2091.9299999999998</v>
      </c>
      <c r="D2254" s="4">
        <v>3700671406190</v>
      </c>
    </row>
    <row r="2255" spans="1:4" ht="15.75" thickBot="1">
      <c r="A2255" s="1" t="s">
        <v>3835</v>
      </c>
      <c r="B2255" s="2" t="s">
        <v>3836</v>
      </c>
      <c r="C2255" s="9">
        <v>2631.08</v>
      </c>
      <c r="D2255" s="4">
        <v>3700671406206</v>
      </c>
    </row>
    <row r="2256" spans="1:4" ht="15.75" thickBot="1">
      <c r="A2256" s="1" t="s">
        <v>3837</v>
      </c>
      <c r="B2256" s="2" t="s">
        <v>3838</v>
      </c>
      <c r="C2256" s="9">
        <v>65.13</v>
      </c>
      <c r="D2256" s="4">
        <v>3700671404257</v>
      </c>
    </row>
    <row r="2257" spans="1:4" ht="15.75" thickBot="1">
      <c r="A2257" s="1" t="s">
        <v>3839</v>
      </c>
      <c r="B2257" s="2" t="s">
        <v>3840</v>
      </c>
      <c r="C2257" s="9">
        <v>85.69</v>
      </c>
      <c r="D2257" s="4">
        <v>3700671404264</v>
      </c>
    </row>
    <row r="2258" spans="1:4" ht="15.75" thickBot="1">
      <c r="A2258" s="1" t="s">
        <v>6766</v>
      </c>
      <c r="B2258" s="2" t="s">
        <v>7011</v>
      </c>
      <c r="C2258" s="9">
        <v>640.23</v>
      </c>
      <c r="D2258" s="4">
        <v>3700671405407</v>
      </c>
    </row>
    <row r="2259" spans="1:4" ht="15.75" thickBot="1">
      <c r="A2259" s="1" t="s">
        <v>6767</v>
      </c>
      <c r="B2259" s="2" t="s">
        <v>7012</v>
      </c>
      <c r="C2259" s="9">
        <v>2825.18</v>
      </c>
      <c r="D2259" s="4">
        <v>3700671405445</v>
      </c>
    </row>
    <row r="2260" spans="1:4" ht="15.75" thickBot="1">
      <c r="A2260" s="1" t="s">
        <v>6768</v>
      </c>
      <c r="B2260" s="2" t="s">
        <v>7013</v>
      </c>
      <c r="C2260" s="9">
        <v>472.44</v>
      </c>
      <c r="D2260" s="4">
        <v>3700671406213</v>
      </c>
    </row>
    <row r="2261" spans="1:4" ht="15.75" thickBot="1">
      <c r="A2261" s="1" t="s">
        <v>6769</v>
      </c>
      <c r="B2261" s="2" t="s">
        <v>7014</v>
      </c>
      <c r="C2261" s="9">
        <v>127.96</v>
      </c>
      <c r="D2261" s="4">
        <v>3700671408217</v>
      </c>
    </row>
    <row r="2262" spans="1:4" ht="15.75" thickBot="1">
      <c r="A2262" s="1" t="s">
        <v>6770</v>
      </c>
      <c r="B2262" s="2" t="s">
        <v>7015</v>
      </c>
      <c r="C2262" s="9">
        <v>2806.63</v>
      </c>
      <c r="D2262" s="4">
        <v>3700671407661</v>
      </c>
    </row>
    <row r="2263" spans="1:4" ht="15.75" thickBot="1">
      <c r="A2263" s="1" t="s">
        <v>6771</v>
      </c>
      <c r="B2263" s="2" t="s">
        <v>7016</v>
      </c>
      <c r="C2263" s="9">
        <v>2994.26</v>
      </c>
      <c r="D2263" s="4">
        <v>3700671407678</v>
      </c>
    </row>
    <row r="2264" spans="1:4" ht="15.75" thickBot="1">
      <c r="A2264" s="1" t="s">
        <v>6772</v>
      </c>
      <c r="B2264" s="2" t="s">
        <v>7017</v>
      </c>
      <c r="C2264" s="9">
        <v>3773.52</v>
      </c>
      <c r="D2264" s="4">
        <v>3700671407685</v>
      </c>
    </row>
    <row r="2265" spans="1:4" ht="15.75" thickBot="1">
      <c r="A2265" s="1" t="s">
        <v>6773</v>
      </c>
      <c r="B2265" s="2" t="s">
        <v>7018</v>
      </c>
      <c r="C2265" s="9">
        <v>3961.15</v>
      </c>
      <c r="D2265" s="4">
        <v>3700671407692</v>
      </c>
    </row>
    <row r="2266" spans="1:4" ht="15.75" thickBot="1">
      <c r="A2266" s="1" t="s">
        <v>6774</v>
      </c>
      <c r="B2266" s="2" t="s">
        <v>7019</v>
      </c>
      <c r="C2266" s="9">
        <v>3419.83</v>
      </c>
      <c r="D2266" s="4">
        <v>3700671407708</v>
      </c>
    </row>
    <row r="2267" spans="1:4" ht="15.75" thickBot="1">
      <c r="A2267" s="1" t="s">
        <v>6775</v>
      </c>
      <c r="B2267" s="2" t="s">
        <v>7020</v>
      </c>
      <c r="C2267" s="9">
        <v>3688.12</v>
      </c>
      <c r="D2267" s="4">
        <v>3700671407715</v>
      </c>
    </row>
    <row r="2268" spans="1:4" ht="15.75" thickBot="1">
      <c r="A2268" s="1" t="s">
        <v>6776</v>
      </c>
      <c r="B2268" s="2" t="s">
        <v>7021</v>
      </c>
      <c r="C2268" s="9">
        <v>4728.47</v>
      </c>
      <c r="D2268" s="4">
        <v>3700671407722</v>
      </c>
    </row>
    <row r="2269" spans="1:4" ht="15.75" thickBot="1">
      <c r="A2269" s="1" t="s">
        <v>6777</v>
      </c>
      <c r="B2269" s="2" t="s">
        <v>7022</v>
      </c>
      <c r="C2269" s="9">
        <v>4998.4799999999996</v>
      </c>
      <c r="D2269" s="4">
        <v>3700671407739</v>
      </c>
    </row>
    <row r="2270" spans="1:4" ht="15.75" thickBot="1">
      <c r="A2270" s="1" t="s">
        <v>6778</v>
      </c>
      <c r="B2270" s="2" t="s">
        <v>7023</v>
      </c>
      <c r="C2270" s="9">
        <v>333.99</v>
      </c>
      <c r="D2270" s="4">
        <v>3700671406718</v>
      </c>
    </row>
    <row r="2271" spans="1:4" ht="15.75" thickBot="1">
      <c r="A2271" s="1" t="s">
        <v>6779</v>
      </c>
      <c r="B2271" s="2" t="s">
        <v>7024</v>
      </c>
      <c r="C2271" s="9">
        <v>4068.83</v>
      </c>
      <c r="D2271" s="4">
        <v>3700671407333</v>
      </c>
    </row>
    <row r="2272" spans="1:4" ht="15.75" thickBot="1">
      <c r="A2272" s="1" t="s">
        <v>6780</v>
      </c>
      <c r="B2272" s="2" t="s">
        <v>7025</v>
      </c>
      <c r="C2272" s="9">
        <v>527.65</v>
      </c>
      <c r="D2272" s="4">
        <v>3700671408576</v>
      </c>
    </row>
    <row r="2273" spans="1:4" ht="15.75" thickBot="1">
      <c r="A2273" s="1" t="s">
        <v>6781</v>
      </c>
      <c r="B2273" s="2" t="s">
        <v>7026</v>
      </c>
      <c r="C2273" s="9">
        <v>1337.11</v>
      </c>
      <c r="D2273" s="4">
        <v>3700671408200</v>
      </c>
    </row>
    <row r="2274" spans="1:4" ht="15.75" thickBot="1">
      <c r="A2274" s="1" t="s">
        <v>6782</v>
      </c>
      <c r="B2274" s="2" t="s">
        <v>7027</v>
      </c>
      <c r="C2274" s="9">
        <v>177.56</v>
      </c>
      <c r="D2274" s="4">
        <v>3700671408583</v>
      </c>
    </row>
    <row r="2275" spans="1:4" ht="15.75" thickBot="1">
      <c r="A2275" s="1" t="s">
        <v>6783</v>
      </c>
      <c r="B2275" s="2" t="s">
        <v>7028</v>
      </c>
      <c r="C2275" s="9">
        <v>1305.48</v>
      </c>
      <c r="D2275" s="4">
        <v>3700671406244</v>
      </c>
    </row>
    <row r="2276" spans="1:4" ht="15.75" thickBot="1">
      <c r="A2276" s="1" t="s">
        <v>6784</v>
      </c>
      <c r="B2276" s="2" t="s">
        <v>7029</v>
      </c>
      <c r="C2276" s="9">
        <v>1613.16</v>
      </c>
      <c r="D2276" s="4">
        <v>3700671406305</v>
      </c>
    </row>
    <row r="2277" spans="1:4" ht="15.75" thickBot="1">
      <c r="A2277" s="1" t="s">
        <v>6785</v>
      </c>
      <c r="B2277" s="2" t="s">
        <v>7030</v>
      </c>
      <c r="C2277" s="9">
        <v>1627.53</v>
      </c>
      <c r="D2277" s="4">
        <v>3700671406329</v>
      </c>
    </row>
    <row r="2278" spans="1:4" ht="15.75" thickBot="1">
      <c r="A2278" s="1" t="s">
        <v>6786</v>
      </c>
      <c r="B2278" s="2" t="s">
        <v>7031</v>
      </c>
      <c r="C2278" s="9">
        <v>9197.2900000000009</v>
      </c>
      <c r="D2278" s="4">
        <v>3700671407043</v>
      </c>
    </row>
    <row r="2279" spans="1:4" ht="15.75" thickBot="1">
      <c r="A2279" s="1" t="s">
        <v>6787</v>
      </c>
      <c r="B2279" s="2" t="s">
        <v>7032</v>
      </c>
      <c r="C2279" s="9">
        <v>2321.9699999999998</v>
      </c>
      <c r="D2279" s="4">
        <v>3700671407449</v>
      </c>
    </row>
    <row r="2280" spans="1:4" ht="15.75" thickBot="1">
      <c r="A2280" s="1" t="s">
        <v>6788</v>
      </c>
      <c r="B2280" s="2" t="s">
        <v>7033</v>
      </c>
      <c r="C2280" s="9">
        <v>2024.35</v>
      </c>
      <c r="D2280" s="4">
        <v>3700671407456</v>
      </c>
    </row>
    <row r="2281" spans="1:4" ht="15.75" thickBot="1">
      <c r="A2281" s="1" t="s">
        <v>6789</v>
      </c>
      <c r="B2281" s="2" t="s">
        <v>7034</v>
      </c>
      <c r="C2281" s="9">
        <v>2480.12</v>
      </c>
      <c r="D2281" s="4">
        <v>3700671407463</v>
      </c>
    </row>
    <row r="2282" spans="1:4" ht="15.75" thickBot="1">
      <c r="A2282" s="1" t="s">
        <v>6790</v>
      </c>
      <c r="B2282" s="2" t="s">
        <v>7035</v>
      </c>
      <c r="C2282" s="9">
        <v>8967.25</v>
      </c>
      <c r="D2282" s="4">
        <v>3700671407531</v>
      </c>
    </row>
    <row r="2283" spans="1:4" ht="15.75" thickBot="1">
      <c r="A2283" s="1" t="s">
        <v>6791</v>
      </c>
      <c r="B2283" s="2" t="s">
        <v>7036</v>
      </c>
      <c r="C2283" s="9">
        <v>2836.68</v>
      </c>
      <c r="D2283" s="4">
        <v>3700671407081</v>
      </c>
    </row>
    <row r="2284" spans="1:4" ht="15.75" thickBot="1">
      <c r="A2284" s="1" t="s">
        <v>6792</v>
      </c>
      <c r="B2284" s="2" t="s">
        <v>7037</v>
      </c>
      <c r="C2284" s="9">
        <v>3148.67</v>
      </c>
      <c r="D2284" s="4">
        <v>3700671408620</v>
      </c>
    </row>
    <row r="2285" spans="1:4" ht="15.75" thickBot="1">
      <c r="A2285" s="1" t="s">
        <v>6793</v>
      </c>
      <c r="B2285" s="2" t="s">
        <v>7038</v>
      </c>
      <c r="C2285" s="9">
        <v>2050.23</v>
      </c>
      <c r="D2285" s="4">
        <v>3700671408637</v>
      </c>
    </row>
    <row r="2286" spans="1:4" ht="15.75" thickBot="1">
      <c r="A2286" s="1" t="s">
        <v>6794</v>
      </c>
      <c r="B2286" s="2" t="s">
        <v>7039</v>
      </c>
      <c r="C2286" s="9">
        <v>409.76</v>
      </c>
      <c r="D2286" s="4">
        <v>3700671408644</v>
      </c>
    </row>
    <row r="2287" spans="1:4" ht="15.75" thickBot="1">
      <c r="A2287" s="1" t="s">
        <v>3841</v>
      </c>
      <c r="B2287" s="2" t="s">
        <v>3842</v>
      </c>
      <c r="C2287" s="9">
        <v>27.75</v>
      </c>
      <c r="D2287" s="4">
        <v>3700671407487</v>
      </c>
    </row>
    <row r="2288" spans="1:4" ht="15.75" thickBot="1">
      <c r="A2288" s="1" t="s">
        <v>6795</v>
      </c>
      <c r="B2288" s="2" t="s">
        <v>7040</v>
      </c>
      <c r="C2288" s="9">
        <v>38.1</v>
      </c>
      <c r="D2288" s="4"/>
    </row>
    <row r="2289" spans="1:4" ht="15.75" thickBot="1">
      <c r="A2289" s="1" t="s">
        <v>6796</v>
      </c>
      <c r="B2289" s="2" t="s">
        <v>7041</v>
      </c>
      <c r="C2289" s="9">
        <v>21.28</v>
      </c>
      <c r="D2289" s="4">
        <v>3700671401300</v>
      </c>
    </row>
    <row r="2290" spans="1:4" ht="15.75" thickBot="1">
      <c r="A2290" s="1" t="s">
        <v>6797</v>
      </c>
      <c r="B2290" s="2" t="s">
        <v>7042</v>
      </c>
      <c r="C2290" s="9">
        <v>140.04</v>
      </c>
      <c r="D2290" s="4">
        <v>3700671401331</v>
      </c>
    </row>
    <row r="2291" spans="1:4" ht="15.75" thickBot="1">
      <c r="A2291" s="1" t="s">
        <v>6798</v>
      </c>
      <c r="B2291" s="2" t="s">
        <v>7043</v>
      </c>
      <c r="C2291" s="9">
        <v>69.3</v>
      </c>
      <c r="D2291" s="4">
        <v>3700671401348</v>
      </c>
    </row>
    <row r="2292" spans="1:4" ht="15.75" thickBot="1">
      <c r="A2292" s="1" t="s">
        <v>3843</v>
      </c>
      <c r="B2292" s="2" t="s">
        <v>3844</v>
      </c>
      <c r="C2292" s="9">
        <v>4.74</v>
      </c>
      <c r="D2292" s="4">
        <v>3700671402123</v>
      </c>
    </row>
    <row r="2293" spans="1:4" ht="15.75" thickBot="1">
      <c r="A2293" s="1" t="s">
        <v>3845</v>
      </c>
      <c r="B2293" s="2" t="s">
        <v>3846</v>
      </c>
      <c r="C2293" s="9">
        <v>4.8899999999999997</v>
      </c>
      <c r="D2293" s="4">
        <v>3700671402130</v>
      </c>
    </row>
    <row r="2294" spans="1:4" ht="15.75" thickBot="1">
      <c r="A2294" s="1" t="s">
        <v>3847</v>
      </c>
      <c r="B2294" s="2" t="s">
        <v>3848</v>
      </c>
      <c r="C2294" s="9">
        <v>5.75</v>
      </c>
      <c r="D2294" s="4">
        <v>3700671402147</v>
      </c>
    </row>
    <row r="2295" spans="1:4" ht="15.75" thickBot="1">
      <c r="A2295" s="1" t="s">
        <v>3849</v>
      </c>
      <c r="B2295" s="2" t="s">
        <v>3850</v>
      </c>
      <c r="C2295" s="9">
        <v>37.53</v>
      </c>
      <c r="D2295" s="4">
        <v>3700671402277</v>
      </c>
    </row>
    <row r="2296" spans="1:4" ht="15.75" thickBot="1">
      <c r="A2296" s="1" t="s">
        <v>6799</v>
      </c>
      <c r="B2296" s="2" t="s">
        <v>7044</v>
      </c>
      <c r="C2296" s="9">
        <v>1286.93</v>
      </c>
      <c r="D2296" s="4">
        <v>3700671403281</v>
      </c>
    </row>
    <row r="2297" spans="1:4" ht="15.75" thickBot="1">
      <c r="A2297" s="1" t="s">
        <v>6800</v>
      </c>
      <c r="B2297" s="2" t="s">
        <v>7045</v>
      </c>
      <c r="C2297" s="9">
        <v>559.28</v>
      </c>
      <c r="D2297" s="4">
        <v>3700671404202</v>
      </c>
    </row>
    <row r="2298" spans="1:4" ht="15.75" thickBot="1">
      <c r="A2298" s="1" t="s">
        <v>6801</v>
      </c>
      <c r="B2298" s="2" t="s">
        <v>7046</v>
      </c>
      <c r="C2298" s="9">
        <v>661.37</v>
      </c>
      <c r="D2298" s="4">
        <v>3700671404455</v>
      </c>
    </row>
    <row r="2299" spans="1:4" ht="15.75" thickBot="1">
      <c r="A2299" s="1" t="s">
        <v>6802</v>
      </c>
      <c r="B2299" s="2" t="s">
        <v>7047</v>
      </c>
      <c r="C2299" s="9">
        <v>704.5</v>
      </c>
      <c r="D2299" s="4">
        <v>3700671404462</v>
      </c>
    </row>
    <row r="2300" spans="1:4" ht="15.75" thickBot="1">
      <c r="A2300" s="1" t="s">
        <v>6803</v>
      </c>
      <c r="B2300" s="2" t="s">
        <v>7048</v>
      </c>
      <c r="C2300" s="9">
        <v>790.76</v>
      </c>
      <c r="D2300" s="4">
        <v>3700671404479</v>
      </c>
    </row>
    <row r="2301" spans="1:4" ht="15.75" thickBot="1">
      <c r="A2301" s="1" t="s">
        <v>6804</v>
      </c>
      <c r="B2301" s="2" t="s">
        <v>7049</v>
      </c>
      <c r="C2301" s="9">
        <v>999.96</v>
      </c>
      <c r="D2301" s="4">
        <v>3700671404516</v>
      </c>
    </row>
    <row r="2302" spans="1:4" ht="15.75" thickBot="1">
      <c r="A2302" s="1" t="s">
        <v>6805</v>
      </c>
      <c r="B2302" s="2" t="s">
        <v>7050</v>
      </c>
      <c r="C2302" s="9">
        <v>1062.21</v>
      </c>
      <c r="D2302" s="4">
        <v>3700671404523</v>
      </c>
    </row>
    <row r="2303" spans="1:4" ht="15.75" thickBot="1">
      <c r="A2303" s="1" t="s">
        <v>6806</v>
      </c>
      <c r="B2303" s="2" t="s">
        <v>7051</v>
      </c>
      <c r="C2303" s="9">
        <v>1182.69</v>
      </c>
      <c r="D2303" s="4">
        <v>3700671404530</v>
      </c>
    </row>
    <row r="2304" spans="1:4" ht="15.75" thickBot="1">
      <c r="A2304" s="1" t="s">
        <v>6807</v>
      </c>
      <c r="B2304" s="2" t="s">
        <v>7052</v>
      </c>
      <c r="C2304" s="9">
        <v>399.69</v>
      </c>
      <c r="D2304" s="4">
        <v>3700671407272</v>
      </c>
    </row>
    <row r="2305" spans="1:4" ht="15.75" thickBot="1">
      <c r="A2305" s="1" t="s">
        <v>6808</v>
      </c>
      <c r="B2305" s="2" t="s">
        <v>7053</v>
      </c>
      <c r="C2305" s="9">
        <v>444.98</v>
      </c>
      <c r="D2305" s="4">
        <v>3700671407340</v>
      </c>
    </row>
    <row r="2306" spans="1:4" ht="15.75" thickBot="1">
      <c r="A2306" s="1" t="s">
        <v>6809</v>
      </c>
      <c r="B2306" s="2" t="s">
        <v>7054</v>
      </c>
      <c r="C2306" s="9">
        <v>42.41</v>
      </c>
      <c r="D2306" s="4">
        <v>3700671403366</v>
      </c>
    </row>
    <row r="2307" spans="1:4" ht="15.75" thickBot="1">
      <c r="A2307" s="1" t="s">
        <v>6810</v>
      </c>
      <c r="B2307" s="2" t="s">
        <v>7054</v>
      </c>
      <c r="C2307" s="9">
        <v>44.57</v>
      </c>
      <c r="D2307" s="4">
        <v>3700671403373</v>
      </c>
    </row>
    <row r="2308" spans="1:4" ht="15.75" thickBot="1">
      <c r="A2308" s="1" t="s">
        <v>6811</v>
      </c>
      <c r="B2308" s="2" t="s">
        <v>7055</v>
      </c>
      <c r="C2308" s="9">
        <v>117.9</v>
      </c>
      <c r="D2308" s="4">
        <v>3700671404417</v>
      </c>
    </row>
    <row r="2309" spans="1:4" ht="15.75" thickBot="1">
      <c r="A2309" s="1" t="s">
        <v>6812</v>
      </c>
      <c r="B2309" s="2" t="s">
        <v>7054</v>
      </c>
      <c r="C2309" s="9">
        <v>44.57</v>
      </c>
      <c r="D2309" s="4">
        <v>3700671405896</v>
      </c>
    </row>
    <row r="2310" spans="1:4" ht="15.75" thickBot="1">
      <c r="A2310" s="1" t="s">
        <v>3851</v>
      </c>
      <c r="B2310" s="2" t="s">
        <v>3852</v>
      </c>
      <c r="C2310" s="9">
        <v>112.1</v>
      </c>
      <c r="D2310" s="4">
        <v>4054596088276</v>
      </c>
    </row>
    <row r="2311" spans="1:4" ht="15.75" thickBot="1">
      <c r="A2311" s="1" t="s">
        <v>3853</v>
      </c>
      <c r="B2311" s="2" t="s">
        <v>3854</v>
      </c>
      <c r="C2311" s="9">
        <v>33</v>
      </c>
      <c r="D2311" s="4"/>
    </row>
    <row r="2312" spans="1:4" ht="15.75" thickBot="1">
      <c r="A2312" s="1" t="s">
        <v>3855</v>
      </c>
      <c r="B2312" s="2" t="s">
        <v>3856</v>
      </c>
      <c r="C2312" s="9">
        <v>55</v>
      </c>
      <c r="D2312" s="4">
        <v>4777000045541</v>
      </c>
    </row>
    <row r="2313" spans="1:4" ht="15.75" thickBot="1">
      <c r="A2313" s="1" t="s">
        <v>3857</v>
      </c>
      <c r="B2313" s="2" t="s">
        <v>3858</v>
      </c>
      <c r="C2313" s="9">
        <v>77</v>
      </c>
      <c r="D2313" s="4">
        <v>4779058130118</v>
      </c>
    </row>
    <row r="2314" spans="1:4" ht="15.75" thickBot="1">
      <c r="A2314" s="1" t="s">
        <v>3859</v>
      </c>
      <c r="B2314" s="2" t="s">
        <v>3860</v>
      </c>
      <c r="C2314" s="9">
        <v>451.65</v>
      </c>
      <c r="D2314" s="4">
        <v>638060432914</v>
      </c>
    </row>
    <row r="2315" spans="1:4" ht="15.75" thickBot="1">
      <c r="A2315" s="1" t="s">
        <v>3861</v>
      </c>
      <c r="B2315" s="2" t="s">
        <v>3862</v>
      </c>
      <c r="C2315" s="9">
        <v>12.8</v>
      </c>
      <c r="D2315" s="4">
        <v>4064035072995</v>
      </c>
    </row>
    <row r="2316" spans="1:4" ht="15.75" thickBot="1">
      <c r="A2316" s="1" t="s">
        <v>3863</v>
      </c>
      <c r="B2316" s="2" t="s">
        <v>3864</v>
      </c>
      <c r="C2316" s="9">
        <v>33.436</v>
      </c>
      <c r="D2316" s="4">
        <v>8436008503083</v>
      </c>
    </row>
    <row r="2317" spans="1:4" ht="15.75" thickBot="1">
      <c r="A2317" s="1" t="s">
        <v>3865</v>
      </c>
      <c r="B2317" s="2" t="s">
        <v>3866</v>
      </c>
      <c r="C2317" s="9">
        <v>44.33</v>
      </c>
      <c r="D2317" s="4">
        <v>7318640063044</v>
      </c>
    </row>
    <row r="2318" spans="1:4" ht="15.75" thickBot="1">
      <c r="A2318" s="1" t="s">
        <v>3867</v>
      </c>
      <c r="B2318" s="2" t="s">
        <v>3868</v>
      </c>
      <c r="C2318" s="9">
        <v>122.63</v>
      </c>
      <c r="D2318" s="4">
        <v>7318640063655</v>
      </c>
    </row>
    <row r="2319" spans="1:4" ht="15.75" thickBot="1">
      <c r="A2319" s="1" t="s">
        <v>6818</v>
      </c>
      <c r="B2319" s="2" t="s">
        <v>7061</v>
      </c>
      <c r="C2319" s="9">
        <v>184.73400000000001</v>
      </c>
      <c r="D2319" s="4">
        <v>758176884435</v>
      </c>
    </row>
    <row r="2320" spans="1:4" ht="15.75" thickBot="1">
      <c r="A2320" s="1" t="s">
        <v>6819</v>
      </c>
      <c r="B2320" s="2" t="s">
        <v>7062</v>
      </c>
      <c r="C2320" s="9">
        <v>309.47399999999999</v>
      </c>
      <c r="D2320" s="4"/>
    </row>
    <row r="2321" spans="1:4" ht="15.75" thickBot="1">
      <c r="A2321" s="1" t="s">
        <v>6820</v>
      </c>
      <c r="B2321" s="2" t="s">
        <v>7063</v>
      </c>
      <c r="C2321" s="9">
        <v>593.86800000000005</v>
      </c>
      <c r="D2321" s="4"/>
    </row>
    <row r="2322" spans="1:4" ht="15.75" thickBot="1">
      <c r="A2322" s="1" t="s">
        <v>3869</v>
      </c>
      <c r="B2322" s="2" t="s">
        <v>3870</v>
      </c>
      <c r="C2322" s="9">
        <v>72.260000000000005</v>
      </c>
      <c r="D2322" s="4">
        <v>8436008504530</v>
      </c>
    </row>
    <row r="2323" spans="1:4" ht="15.75" thickBot="1">
      <c r="A2323" s="1" t="s">
        <v>3871</v>
      </c>
      <c r="B2323" s="2" t="s">
        <v>3872</v>
      </c>
      <c r="C2323" s="9">
        <v>86.37</v>
      </c>
      <c r="D2323" s="4">
        <v>8436008504547</v>
      </c>
    </row>
    <row r="2324" spans="1:4" ht="15.75" thickBot="1">
      <c r="A2324" s="1" t="s">
        <v>3873</v>
      </c>
      <c r="B2324" s="2" t="s">
        <v>3874</v>
      </c>
      <c r="C2324" s="9">
        <v>12.59</v>
      </c>
      <c r="D2324" s="4">
        <v>4046719773435</v>
      </c>
    </row>
    <row r="2325" spans="1:4" ht="15.75" thickBot="1">
      <c r="A2325" s="1" t="s">
        <v>3875</v>
      </c>
      <c r="B2325" s="2" t="s">
        <v>3876</v>
      </c>
      <c r="C2325" s="9">
        <v>19.97</v>
      </c>
      <c r="D2325" s="4">
        <v>7318640054936</v>
      </c>
    </row>
    <row r="2326" spans="1:4" ht="15.75" thickBot="1">
      <c r="A2326" s="1" t="s">
        <v>3877</v>
      </c>
      <c r="B2326" s="2" t="s">
        <v>3878</v>
      </c>
      <c r="C2326" s="9">
        <v>54.71</v>
      </c>
      <c r="D2326" s="4">
        <v>4054596015340</v>
      </c>
    </row>
    <row r="2327" spans="1:4" ht="15.75" thickBot="1">
      <c r="A2327" s="1" t="s">
        <v>3879</v>
      </c>
      <c r="B2327" s="2" t="s">
        <v>3880</v>
      </c>
      <c r="C2327" s="9">
        <v>41.47</v>
      </c>
      <c r="D2327" s="4">
        <v>4046719506644</v>
      </c>
    </row>
    <row r="2328" spans="1:4" ht="15.75" thickBot="1">
      <c r="A2328" s="1" t="s">
        <v>3881</v>
      </c>
      <c r="B2328" s="2" t="s">
        <v>3882</v>
      </c>
      <c r="C2328" s="9">
        <v>90.03</v>
      </c>
      <c r="D2328" s="4">
        <v>4046719497041</v>
      </c>
    </row>
    <row r="2329" spans="1:4" ht="15.75" thickBot="1">
      <c r="A2329" s="1" t="s">
        <v>3883</v>
      </c>
      <c r="B2329" s="2" t="s">
        <v>3884</v>
      </c>
      <c r="C2329" s="9">
        <v>90.81</v>
      </c>
      <c r="D2329" s="4">
        <v>4046719892204</v>
      </c>
    </row>
    <row r="2330" spans="1:4" ht="15.75" thickBot="1">
      <c r="A2330" s="1" t="s">
        <v>3885</v>
      </c>
      <c r="B2330" s="2" t="s">
        <v>3886</v>
      </c>
      <c r="C2330" s="9">
        <v>44.22</v>
      </c>
      <c r="D2330" s="4">
        <v>5038428065702</v>
      </c>
    </row>
    <row r="2331" spans="1:4" ht="15.75" thickBot="1">
      <c r="A2331" s="1" t="s">
        <v>3887</v>
      </c>
      <c r="B2331" s="2" t="s">
        <v>3888</v>
      </c>
      <c r="C2331" s="9">
        <v>12.95</v>
      </c>
      <c r="D2331" s="4">
        <v>8887862977105</v>
      </c>
    </row>
    <row r="2332" spans="1:4" ht="15.75" thickBot="1">
      <c r="A2332" s="1" t="s">
        <v>3889</v>
      </c>
      <c r="B2332" s="2" t="s">
        <v>3890</v>
      </c>
      <c r="C2332" s="9">
        <v>20.61</v>
      </c>
      <c r="D2332" s="4">
        <v>8887862976818</v>
      </c>
    </row>
    <row r="2333" spans="1:4" ht="15.75" thickBot="1">
      <c r="A2333" s="1" t="s">
        <v>3891</v>
      </c>
      <c r="B2333" s="2" t="s">
        <v>3892</v>
      </c>
      <c r="C2333" s="9">
        <v>18.96</v>
      </c>
      <c r="D2333" s="4">
        <v>8887862976986</v>
      </c>
    </row>
    <row r="2334" spans="1:4" ht="15.75" thickBot="1">
      <c r="A2334" s="1" t="s">
        <v>3893</v>
      </c>
      <c r="B2334" s="2" t="s">
        <v>3894</v>
      </c>
      <c r="C2334" s="9">
        <v>30.44</v>
      </c>
      <c r="D2334" s="4">
        <v>4054596033252</v>
      </c>
    </row>
    <row r="2335" spans="1:4" ht="15.75" thickBot="1">
      <c r="A2335" s="1" t="s">
        <v>3895</v>
      </c>
      <c r="B2335" s="2" t="s">
        <v>3896</v>
      </c>
      <c r="C2335" s="9">
        <v>8.6199999999999992</v>
      </c>
      <c r="D2335" s="4">
        <v>4054596479272</v>
      </c>
    </row>
    <row r="2336" spans="1:4" ht="15.75" thickBot="1">
      <c r="A2336" s="1" t="s">
        <v>3897</v>
      </c>
      <c r="B2336" s="2" t="s">
        <v>3898</v>
      </c>
      <c r="C2336" s="9">
        <v>10.28</v>
      </c>
      <c r="D2336" s="4">
        <v>7318640050372</v>
      </c>
    </row>
    <row r="2337" spans="1:4" ht="15.75" thickBot="1">
      <c r="A2337" s="1" t="s">
        <v>3899</v>
      </c>
      <c r="B2337" s="2" t="s">
        <v>3900</v>
      </c>
      <c r="C2337" s="9">
        <v>440</v>
      </c>
      <c r="D2337" s="4">
        <v>8436624910135</v>
      </c>
    </row>
    <row r="2338" spans="1:4" ht="15.75" thickBot="1">
      <c r="A2338" s="1" t="s">
        <v>3901</v>
      </c>
      <c r="B2338" s="2" t="s">
        <v>3902</v>
      </c>
      <c r="C2338" s="9">
        <v>913.6</v>
      </c>
      <c r="D2338" s="4">
        <v>8436624910128</v>
      </c>
    </row>
    <row r="2339" spans="1:4" ht="15.75" thickBot="1">
      <c r="A2339" s="1" t="s">
        <v>3903</v>
      </c>
      <c r="B2339" s="2" t="s">
        <v>3904</v>
      </c>
      <c r="C2339" s="9">
        <v>15.12</v>
      </c>
      <c r="D2339" s="4">
        <v>4054596843219</v>
      </c>
    </row>
    <row r="2340" spans="1:4" ht="15.75" thickBot="1">
      <c r="A2340" s="1" t="s">
        <v>3905</v>
      </c>
      <c r="B2340" s="2" t="s">
        <v>3906</v>
      </c>
      <c r="C2340" s="9">
        <v>123.0705</v>
      </c>
      <c r="D2340" s="4"/>
    </row>
    <row r="2341" spans="1:4" ht="15.75" thickBot="1">
      <c r="A2341" s="1" t="s">
        <v>3907</v>
      </c>
      <c r="B2341" s="2" t="s">
        <v>3908</v>
      </c>
      <c r="C2341" s="9">
        <v>269.89200000000005</v>
      </c>
      <c r="D2341" s="4"/>
    </row>
    <row r="2342" spans="1:4" ht="15.75" thickBot="1">
      <c r="A2342" s="1" t="s">
        <v>3909</v>
      </c>
      <c r="B2342" s="2" t="s">
        <v>3910</v>
      </c>
      <c r="C2342" s="9">
        <v>9.14</v>
      </c>
      <c r="D2342" s="4">
        <v>7318640005877</v>
      </c>
    </row>
    <row r="2343" spans="1:4" ht="15.75" thickBot="1">
      <c r="A2343" s="1" t="s">
        <v>3911</v>
      </c>
      <c r="B2343" s="2" t="s">
        <v>3912</v>
      </c>
      <c r="C2343" s="9">
        <v>1053.5899999999999</v>
      </c>
      <c r="D2343" s="4">
        <v>8436008509375</v>
      </c>
    </row>
    <row r="2344" spans="1:4" ht="15.75" thickBot="1">
      <c r="A2344" s="1" t="s">
        <v>3913</v>
      </c>
      <c r="B2344" s="2" t="s">
        <v>3914</v>
      </c>
      <c r="C2344" s="9">
        <v>731.1</v>
      </c>
      <c r="D2344" s="4">
        <v>8436008509382</v>
      </c>
    </row>
    <row r="2345" spans="1:4" ht="15.75" thickBot="1">
      <c r="A2345" s="1" t="s">
        <v>3915</v>
      </c>
      <c r="B2345" s="2" t="s">
        <v>3916</v>
      </c>
      <c r="C2345" s="9">
        <v>731.1</v>
      </c>
      <c r="D2345" s="4">
        <v>8436008501393</v>
      </c>
    </row>
    <row r="2346" spans="1:4" ht="15.75" thickBot="1">
      <c r="A2346" s="1" t="s">
        <v>3917</v>
      </c>
      <c r="B2346" s="2" t="s">
        <v>3918</v>
      </c>
      <c r="C2346" s="9">
        <v>25.3</v>
      </c>
      <c r="D2346" s="4">
        <v>3661258001521</v>
      </c>
    </row>
    <row r="2347" spans="1:4" ht="15.75" thickBot="1">
      <c r="A2347" s="1" t="s">
        <v>3919</v>
      </c>
      <c r="B2347" s="2" t="s">
        <v>3920</v>
      </c>
      <c r="C2347" s="9">
        <v>181.65</v>
      </c>
      <c r="D2347" s="4"/>
    </row>
    <row r="2348" spans="1:4" ht="15.75" thickBot="1">
      <c r="A2348" s="1" t="s">
        <v>3921</v>
      </c>
      <c r="B2348" s="2" t="s">
        <v>3922</v>
      </c>
      <c r="C2348" s="9">
        <v>25.41</v>
      </c>
      <c r="D2348" s="4">
        <v>4046719387908</v>
      </c>
    </row>
    <row r="2349" spans="1:4" ht="15.75" thickBot="1">
      <c r="A2349" s="1" t="s">
        <v>3923</v>
      </c>
      <c r="B2349" s="2" t="s">
        <v>3924</v>
      </c>
      <c r="C2349" s="9">
        <v>29.49</v>
      </c>
      <c r="D2349" s="4">
        <v>4046719382286</v>
      </c>
    </row>
    <row r="2350" spans="1:4" ht="15.75" thickBot="1">
      <c r="A2350" s="1" t="s">
        <v>3925</v>
      </c>
      <c r="B2350" s="2" t="s">
        <v>3926</v>
      </c>
      <c r="C2350" s="9">
        <v>28.72</v>
      </c>
      <c r="D2350" s="4">
        <v>4046719382668</v>
      </c>
    </row>
    <row r="2351" spans="1:4" ht="15.75" thickBot="1">
      <c r="A2351" s="1" t="s">
        <v>3927</v>
      </c>
      <c r="B2351" s="2" t="s">
        <v>3928</v>
      </c>
      <c r="C2351" s="9">
        <v>36.65</v>
      </c>
      <c r="D2351" s="4">
        <v>4046719358632</v>
      </c>
    </row>
    <row r="2352" spans="1:4" ht="15.75" thickBot="1">
      <c r="A2352" s="1" t="s">
        <v>3929</v>
      </c>
      <c r="B2352" s="2" t="s">
        <v>3930</v>
      </c>
      <c r="C2352" s="9">
        <v>31.25</v>
      </c>
      <c r="D2352" s="4">
        <v>4046719388103</v>
      </c>
    </row>
    <row r="2353" spans="1:4" ht="15.75" thickBot="1">
      <c r="A2353" s="1" t="s">
        <v>3931</v>
      </c>
      <c r="B2353" s="2" t="s">
        <v>3932</v>
      </c>
      <c r="C2353" s="9">
        <v>36.270000000000003</v>
      </c>
      <c r="D2353" s="4">
        <v>4046719382644</v>
      </c>
    </row>
    <row r="2354" spans="1:4" ht="15.75" thickBot="1">
      <c r="A2354" s="1" t="s">
        <v>3933</v>
      </c>
      <c r="B2354" s="2" t="s">
        <v>3934</v>
      </c>
      <c r="C2354" s="9">
        <v>35.32</v>
      </c>
      <c r="D2354" s="4">
        <v>4046719384174</v>
      </c>
    </row>
    <row r="2355" spans="1:4" ht="15.75" thickBot="1">
      <c r="A2355" s="1" t="s">
        <v>3935</v>
      </c>
      <c r="B2355" s="2" t="s">
        <v>3936</v>
      </c>
      <c r="C2355" s="9">
        <v>43.43</v>
      </c>
      <c r="D2355" s="4">
        <v>4046719360185</v>
      </c>
    </row>
    <row r="2356" spans="1:4" ht="15.75" thickBot="1">
      <c r="A2356" s="1" t="s">
        <v>3937</v>
      </c>
      <c r="B2356" s="2" t="s">
        <v>3938</v>
      </c>
      <c r="C2356" s="9">
        <v>36.619999999999997</v>
      </c>
      <c r="D2356" s="4">
        <v>4046719386918</v>
      </c>
    </row>
    <row r="2357" spans="1:4" ht="15.75" thickBot="1">
      <c r="A2357" s="1" t="s">
        <v>3939</v>
      </c>
      <c r="B2357" s="2" t="s">
        <v>3940</v>
      </c>
      <c r="C2357" s="9">
        <v>41.64</v>
      </c>
      <c r="D2357" s="4">
        <v>4046719410712</v>
      </c>
    </row>
    <row r="2358" spans="1:4" ht="15.75" thickBot="1">
      <c r="A2358" s="1" t="s">
        <v>3941</v>
      </c>
      <c r="B2358" s="2" t="s">
        <v>3942</v>
      </c>
      <c r="C2358" s="9">
        <v>41.38</v>
      </c>
      <c r="D2358" s="4">
        <v>4046719384211</v>
      </c>
    </row>
    <row r="2359" spans="1:4" ht="15.75" thickBot="1">
      <c r="A2359" s="1" t="s">
        <v>3943</v>
      </c>
      <c r="B2359" s="2" t="s">
        <v>3944</v>
      </c>
      <c r="C2359" s="9">
        <v>42.09</v>
      </c>
      <c r="D2359" s="4">
        <v>5015415102428</v>
      </c>
    </row>
    <row r="2360" spans="1:4" ht="15.75" thickBot="1">
      <c r="A2360" s="1" t="s">
        <v>3945</v>
      </c>
      <c r="B2360" s="2" t="s">
        <v>3946</v>
      </c>
      <c r="C2360" s="9">
        <v>2398</v>
      </c>
      <c r="D2360" s="4"/>
    </row>
    <row r="2361" spans="1:4" ht="15.75" thickBot="1">
      <c r="A2361" s="1" t="s">
        <v>3947</v>
      </c>
      <c r="B2361" s="2" t="s">
        <v>3948</v>
      </c>
      <c r="C2361" s="9">
        <v>682.89</v>
      </c>
      <c r="D2361" s="4"/>
    </row>
    <row r="2362" spans="1:4" ht="15.75" thickBot="1">
      <c r="A2362" s="1" t="s">
        <v>3949</v>
      </c>
      <c r="B2362" s="2" t="s">
        <v>3950</v>
      </c>
      <c r="C2362" s="9">
        <v>3198</v>
      </c>
      <c r="D2362" s="4"/>
    </row>
    <row r="2363" spans="1:4" ht="15.75" thickBot="1">
      <c r="A2363" s="1" t="s">
        <v>3951</v>
      </c>
      <c r="B2363" s="2" t="s">
        <v>3952</v>
      </c>
      <c r="C2363" s="9">
        <v>93.01</v>
      </c>
      <c r="D2363" s="4">
        <v>5038428114998</v>
      </c>
    </row>
    <row r="2364" spans="1:4" ht="15.75" thickBot="1">
      <c r="A2364" s="1" t="s">
        <v>3953</v>
      </c>
      <c r="B2364" s="2" t="s">
        <v>3954</v>
      </c>
      <c r="C2364" s="9">
        <v>43.53</v>
      </c>
      <c r="D2364" s="4">
        <v>5038428115025</v>
      </c>
    </row>
    <row r="2365" spans="1:4" ht="15.75" thickBot="1">
      <c r="A2365" s="1" t="s">
        <v>3955</v>
      </c>
      <c r="B2365" s="2" t="s">
        <v>3956</v>
      </c>
      <c r="C2365" s="9">
        <v>21.06</v>
      </c>
      <c r="D2365" s="4">
        <v>4054596719149</v>
      </c>
    </row>
    <row r="2366" spans="1:4" ht="15.75" thickBot="1">
      <c r="A2366" s="1" t="s">
        <v>3957</v>
      </c>
      <c r="B2366" s="2" t="s">
        <v>3958</v>
      </c>
      <c r="C2366" s="9">
        <v>21.06</v>
      </c>
      <c r="D2366" s="4">
        <v>4054596719378</v>
      </c>
    </row>
    <row r="2367" spans="1:4" ht="15.75" thickBot="1">
      <c r="A2367" s="1" t="s">
        <v>3959</v>
      </c>
      <c r="B2367" s="2" t="s">
        <v>3960</v>
      </c>
      <c r="C2367" s="9">
        <v>21.06</v>
      </c>
      <c r="D2367" s="4">
        <v>4054596719323</v>
      </c>
    </row>
    <row r="2368" spans="1:4" ht="15.75" thickBot="1">
      <c r="A2368" s="1" t="s">
        <v>3961</v>
      </c>
      <c r="B2368" s="2" t="s">
        <v>3962</v>
      </c>
      <c r="C2368" s="9">
        <v>64.819999999999993</v>
      </c>
      <c r="D2368" s="4">
        <v>4054596591615</v>
      </c>
    </row>
    <row r="2369" spans="1:4" ht="15.75" thickBot="1">
      <c r="A2369" s="1" t="s">
        <v>3963</v>
      </c>
      <c r="B2369" s="2" t="s">
        <v>3964</v>
      </c>
      <c r="C2369" s="9">
        <v>14.76</v>
      </c>
      <c r="D2369" s="4">
        <v>3700671407593</v>
      </c>
    </row>
    <row r="2370" spans="1:4" ht="15.75" thickBot="1">
      <c r="A2370" s="1" t="s">
        <v>3965</v>
      </c>
      <c r="B2370" s="2" t="s">
        <v>3966</v>
      </c>
      <c r="C2370" s="9">
        <v>29.99</v>
      </c>
      <c r="D2370" s="4">
        <v>3700671407784</v>
      </c>
    </row>
    <row r="2371" spans="1:4" ht="15.75" thickBot="1">
      <c r="A2371" s="1" t="s">
        <v>3967</v>
      </c>
      <c r="B2371" s="2" t="s">
        <v>3968</v>
      </c>
      <c r="C2371" s="9">
        <v>47.56</v>
      </c>
      <c r="D2371" s="4">
        <v>3700671407791</v>
      </c>
    </row>
    <row r="2372" spans="1:4" ht="15.75" thickBot="1">
      <c r="A2372" s="1" t="s">
        <v>6813</v>
      </c>
      <c r="B2372" s="2" t="s">
        <v>7056</v>
      </c>
      <c r="C2372" s="9">
        <v>14.76</v>
      </c>
      <c r="D2372" s="4">
        <v>3700671407807</v>
      </c>
    </row>
    <row r="2373" spans="1:4" ht="15.75" thickBot="1">
      <c r="A2373" s="1" t="s">
        <v>3969</v>
      </c>
      <c r="B2373" s="2" t="s">
        <v>3970</v>
      </c>
      <c r="C2373" s="9">
        <v>70.989999999999995</v>
      </c>
      <c r="D2373" s="4">
        <v>3700671407944</v>
      </c>
    </row>
    <row r="2374" spans="1:4" ht="15.75" thickBot="1">
      <c r="A2374" s="1" t="s">
        <v>6814</v>
      </c>
      <c r="B2374" s="2" t="s">
        <v>7057</v>
      </c>
      <c r="C2374" s="9">
        <v>5.0599999999999996</v>
      </c>
      <c r="D2374" s="4">
        <v>3700671407951</v>
      </c>
    </row>
    <row r="2375" spans="1:4" ht="15.75" thickBot="1">
      <c r="A2375" s="1" t="s">
        <v>3971</v>
      </c>
      <c r="B2375" s="2" t="s">
        <v>3972</v>
      </c>
      <c r="C2375" s="9">
        <v>169.98</v>
      </c>
      <c r="D2375" s="4">
        <v>8436008509405</v>
      </c>
    </row>
    <row r="2376" spans="1:4" ht="15.75" thickBot="1">
      <c r="A2376" s="1" t="s">
        <v>3973</v>
      </c>
      <c r="B2376" s="2" t="s">
        <v>3974</v>
      </c>
      <c r="C2376" s="9">
        <v>205.17</v>
      </c>
      <c r="D2376" s="4">
        <v>8436008509412</v>
      </c>
    </row>
    <row r="2377" spans="1:4" ht="15.75" thickBot="1">
      <c r="A2377" s="1" t="s">
        <v>3975</v>
      </c>
      <c r="B2377" s="2" t="s">
        <v>3976</v>
      </c>
      <c r="C2377" s="9">
        <v>16.96</v>
      </c>
      <c r="D2377" s="4">
        <v>8436008504912</v>
      </c>
    </row>
    <row r="2378" spans="1:4" ht="15.75" thickBot="1">
      <c r="A2378" s="1" t="s">
        <v>3977</v>
      </c>
      <c r="B2378" s="2" t="s">
        <v>3978</v>
      </c>
      <c r="C2378" s="9">
        <v>6.26</v>
      </c>
      <c r="D2378" s="4">
        <v>5038428087735</v>
      </c>
    </row>
    <row r="2379" spans="1:4" ht="15.75" thickBot="1">
      <c r="A2379" s="1" t="s">
        <v>3979</v>
      </c>
      <c r="B2379" s="2" t="s">
        <v>3980</v>
      </c>
      <c r="C2379" s="9">
        <v>6.26</v>
      </c>
      <c r="D2379" s="4">
        <v>5038428132633</v>
      </c>
    </row>
    <row r="2380" spans="1:4" ht="15.75" thickBot="1">
      <c r="A2380" s="1" t="s">
        <v>3981</v>
      </c>
      <c r="B2380" s="2" t="s">
        <v>3982</v>
      </c>
      <c r="C2380" s="9">
        <v>17.37</v>
      </c>
      <c r="D2380" s="4"/>
    </row>
    <row r="2381" spans="1:4" ht="15.75" thickBot="1">
      <c r="A2381" s="1" t="s">
        <v>3983</v>
      </c>
      <c r="B2381" s="2" t="s">
        <v>3984</v>
      </c>
      <c r="C2381" s="9">
        <v>57.44</v>
      </c>
      <c r="D2381" s="4"/>
    </row>
    <row r="2382" spans="1:4" ht="15.75" thickBot="1">
      <c r="A2382" s="1" t="s">
        <v>3985</v>
      </c>
      <c r="B2382" s="2" t="s">
        <v>3986</v>
      </c>
      <c r="C2382" s="9">
        <v>11.87</v>
      </c>
      <c r="D2382" s="4"/>
    </row>
    <row r="2383" spans="1:4" ht="15.75" thickBot="1">
      <c r="A2383" s="1" t="s">
        <v>3987</v>
      </c>
      <c r="B2383" s="2" t="s">
        <v>3988</v>
      </c>
      <c r="C2383" s="9">
        <v>16.96</v>
      </c>
      <c r="D2383" s="4"/>
    </row>
    <row r="2384" spans="1:4" ht="15.75" thickBot="1">
      <c r="A2384" s="1" t="s">
        <v>3989</v>
      </c>
      <c r="B2384" s="2" t="s">
        <v>3990</v>
      </c>
      <c r="C2384" s="9">
        <v>35.28</v>
      </c>
      <c r="D2384" s="4">
        <v>4046719360093</v>
      </c>
    </row>
    <row r="2385" spans="1:4" ht="15.75" thickBot="1">
      <c r="A2385" s="1" t="s">
        <v>3991</v>
      </c>
      <c r="B2385" s="2" t="s">
        <v>3992</v>
      </c>
      <c r="C2385" s="9">
        <v>39.869999999999997</v>
      </c>
      <c r="D2385" s="4">
        <v>4046719360499</v>
      </c>
    </row>
    <row r="2386" spans="1:4" ht="15.75" thickBot="1">
      <c r="A2386" s="1" t="s">
        <v>3993</v>
      </c>
      <c r="B2386" s="2" t="s">
        <v>3994</v>
      </c>
      <c r="C2386" s="9">
        <v>44.8</v>
      </c>
      <c r="D2386" s="4">
        <v>4046719361144</v>
      </c>
    </row>
    <row r="2387" spans="1:4" ht="15.75" thickBot="1">
      <c r="A2387" s="1" t="s">
        <v>3995</v>
      </c>
      <c r="B2387" s="2" t="s">
        <v>3996</v>
      </c>
      <c r="C2387" s="9">
        <v>45.74</v>
      </c>
      <c r="D2387" s="4">
        <v>4046719361250</v>
      </c>
    </row>
    <row r="2388" spans="1:4" ht="15.75" thickBot="1">
      <c r="A2388" s="1" t="s">
        <v>3997</v>
      </c>
      <c r="B2388" s="2" t="s">
        <v>3998</v>
      </c>
      <c r="C2388" s="9">
        <v>158.58000000000001</v>
      </c>
      <c r="D2388" s="4">
        <v>7318640048362</v>
      </c>
    </row>
    <row r="2389" spans="1:4" ht="15.75" thickBot="1">
      <c r="A2389" s="1" t="s">
        <v>3999</v>
      </c>
      <c r="B2389" s="2" t="s">
        <v>4000</v>
      </c>
      <c r="C2389" s="9">
        <v>12.57</v>
      </c>
      <c r="D2389" s="4">
        <v>7318640033801</v>
      </c>
    </row>
    <row r="2390" spans="1:4" ht="15.75" thickBot="1">
      <c r="A2390" s="1" t="s">
        <v>4001</v>
      </c>
      <c r="B2390" s="2" t="s">
        <v>4002</v>
      </c>
      <c r="C2390" s="9">
        <v>25.12</v>
      </c>
      <c r="D2390" s="4">
        <v>7318640011779</v>
      </c>
    </row>
    <row r="2391" spans="1:4" ht="15.75" thickBot="1">
      <c r="A2391" s="1" t="s">
        <v>4003</v>
      </c>
      <c r="B2391" s="2" t="s">
        <v>4004</v>
      </c>
      <c r="C2391" s="9">
        <v>4.57</v>
      </c>
      <c r="D2391" s="4">
        <v>7318640001619</v>
      </c>
    </row>
    <row r="2392" spans="1:4" ht="15.75" thickBot="1">
      <c r="A2392" s="1" t="s">
        <v>4005</v>
      </c>
      <c r="B2392" s="2" t="s">
        <v>4006</v>
      </c>
      <c r="C2392" s="9">
        <v>12.57</v>
      </c>
      <c r="D2392" s="4">
        <v>4046719700578</v>
      </c>
    </row>
    <row r="2393" spans="1:4" ht="15.75" thickBot="1">
      <c r="A2393" s="1" t="s">
        <v>4007</v>
      </c>
      <c r="B2393" s="2" t="s">
        <v>4008</v>
      </c>
      <c r="C2393" s="9">
        <v>12.57</v>
      </c>
      <c r="D2393" s="4">
        <v>4046719710614</v>
      </c>
    </row>
    <row r="2394" spans="1:4" ht="15.75" thickBot="1">
      <c r="A2394" s="1" t="s">
        <v>4009</v>
      </c>
      <c r="B2394" s="2" t="s">
        <v>4010</v>
      </c>
      <c r="C2394" s="9">
        <v>16.32</v>
      </c>
      <c r="D2394" s="4">
        <v>4046719710638</v>
      </c>
    </row>
    <row r="2395" spans="1:4" ht="15.75" thickBot="1">
      <c r="A2395" s="1" t="s">
        <v>4011</v>
      </c>
      <c r="B2395" s="2" t="s">
        <v>4012</v>
      </c>
      <c r="C2395" s="9">
        <v>16.32</v>
      </c>
      <c r="D2395" s="4">
        <v>4046719710645</v>
      </c>
    </row>
    <row r="2396" spans="1:4" ht="15.75" thickBot="1">
      <c r="A2396" s="1" t="s">
        <v>4013</v>
      </c>
      <c r="B2396" s="2" t="s">
        <v>4014</v>
      </c>
      <c r="C2396" s="9">
        <v>33.89</v>
      </c>
      <c r="D2396" s="4">
        <v>8425402667828</v>
      </c>
    </row>
    <row r="2397" spans="1:4" ht="15.75" thickBot="1">
      <c r="A2397" s="1" t="s">
        <v>4015</v>
      </c>
      <c r="B2397" s="2" t="s">
        <v>4016</v>
      </c>
      <c r="C2397" s="9">
        <v>22.96</v>
      </c>
      <c r="D2397" s="4">
        <v>8423752139040</v>
      </c>
    </row>
    <row r="2398" spans="1:4" ht="15.75" thickBot="1">
      <c r="A2398" s="1" t="s">
        <v>4017</v>
      </c>
      <c r="B2398" s="2" t="s">
        <v>4018</v>
      </c>
      <c r="C2398" s="9">
        <v>4208.95</v>
      </c>
      <c r="D2398" s="4">
        <v>697841272095</v>
      </c>
    </row>
    <row r="2399" spans="1:4" ht="15.75" thickBot="1">
      <c r="A2399" s="1" t="s">
        <v>4019</v>
      </c>
      <c r="B2399" s="2" t="s">
        <v>4020</v>
      </c>
      <c r="C2399" s="9">
        <v>179.625</v>
      </c>
      <c r="D2399" s="4">
        <v>8423752207985</v>
      </c>
    </row>
    <row r="2400" spans="1:4" ht="15.75" thickBot="1">
      <c r="A2400" s="1" t="s">
        <v>4021</v>
      </c>
      <c r="B2400" s="2" t="s">
        <v>4022</v>
      </c>
      <c r="C2400" s="9">
        <v>179.625</v>
      </c>
      <c r="D2400" s="4">
        <v>8423752207978</v>
      </c>
    </row>
    <row r="2401" spans="1:4" ht="15.75" thickBot="1">
      <c r="A2401" s="1" t="s">
        <v>4023</v>
      </c>
      <c r="B2401" s="2" t="s">
        <v>4024</v>
      </c>
      <c r="C2401" s="9">
        <v>46.58</v>
      </c>
      <c r="D2401" s="4">
        <v>5038428136433</v>
      </c>
    </row>
    <row r="2402" spans="1:4" ht="15.75" thickBot="1">
      <c r="A2402" s="1" t="s">
        <v>4025</v>
      </c>
      <c r="B2402" s="2" t="s">
        <v>4026</v>
      </c>
      <c r="C2402" s="9">
        <v>21.23</v>
      </c>
      <c r="D2402" s="4">
        <v>5038428020954</v>
      </c>
    </row>
    <row r="2403" spans="1:4" ht="15.75" thickBot="1">
      <c r="A2403" s="1" t="s">
        <v>4027</v>
      </c>
      <c r="B2403" s="2" t="s">
        <v>4028</v>
      </c>
      <c r="C2403" s="9">
        <v>16.61</v>
      </c>
      <c r="D2403" s="4">
        <v>3700671400266</v>
      </c>
    </row>
    <row r="2404" spans="1:4" ht="15.75" thickBot="1">
      <c r="A2404" s="1" t="s">
        <v>4029</v>
      </c>
      <c r="B2404" s="2" t="s">
        <v>4030</v>
      </c>
      <c r="C2404" s="9">
        <v>132.41999999999999</v>
      </c>
      <c r="D2404" s="4">
        <v>3700671401676</v>
      </c>
    </row>
    <row r="2405" spans="1:4" ht="15.75" thickBot="1">
      <c r="A2405" s="1" t="s">
        <v>4031</v>
      </c>
      <c r="B2405" s="2" t="s">
        <v>4032</v>
      </c>
      <c r="C2405" s="9">
        <v>275.89999999999998</v>
      </c>
      <c r="D2405" s="4">
        <v>3700671401638</v>
      </c>
    </row>
    <row r="2406" spans="1:4" ht="15.75" thickBot="1">
      <c r="A2406" s="1" t="s">
        <v>4033</v>
      </c>
      <c r="B2406" s="2" t="s">
        <v>4034</v>
      </c>
      <c r="C2406" s="9">
        <v>82.96</v>
      </c>
      <c r="D2406" s="4">
        <v>3700671401645</v>
      </c>
    </row>
    <row r="2407" spans="1:4" ht="15.75" thickBot="1">
      <c r="A2407" s="1" t="s">
        <v>4035</v>
      </c>
      <c r="B2407" s="2" t="s">
        <v>4036</v>
      </c>
      <c r="C2407" s="9">
        <v>54.49</v>
      </c>
      <c r="D2407" s="4">
        <v>3700671401652</v>
      </c>
    </row>
    <row r="2408" spans="1:4" ht="15.75" thickBot="1">
      <c r="A2408" s="1" t="s">
        <v>4037</v>
      </c>
      <c r="B2408" s="2" t="s">
        <v>4038</v>
      </c>
      <c r="C2408" s="9">
        <v>132.13</v>
      </c>
      <c r="D2408" s="4">
        <v>3700671401669</v>
      </c>
    </row>
    <row r="2409" spans="1:4" ht="15.75" thickBot="1">
      <c r="A2409" s="1" t="s">
        <v>4039</v>
      </c>
      <c r="B2409" s="2" t="s">
        <v>4040</v>
      </c>
      <c r="C2409" s="9">
        <v>170.37</v>
      </c>
      <c r="D2409" s="4">
        <v>3700671401683</v>
      </c>
    </row>
    <row r="2410" spans="1:4" ht="15.75" thickBot="1">
      <c r="A2410" s="1" t="s">
        <v>4041</v>
      </c>
      <c r="B2410" s="2" t="s">
        <v>4042</v>
      </c>
      <c r="C2410" s="9">
        <v>135.29</v>
      </c>
      <c r="D2410" s="4">
        <v>3700671401706</v>
      </c>
    </row>
    <row r="2411" spans="1:4" ht="15.75" thickBot="1">
      <c r="A2411" s="1" t="s">
        <v>4043</v>
      </c>
      <c r="B2411" s="2" t="s">
        <v>4044</v>
      </c>
      <c r="C2411" s="9">
        <v>185.76</v>
      </c>
      <c r="D2411" s="4">
        <v>3700671403816</v>
      </c>
    </row>
    <row r="2412" spans="1:4" ht="15.75" thickBot="1">
      <c r="A2412" s="1" t="s">
        <v>4045</v>
      </c>
      <c r="B2412" s="2" t="s">
        <v>4046</v>
      </c>
      <c r="C2412" s="9">
        <v>145.36000000000001</v>
      </c>
      <c r="D2412" s="4">
        <v>3700671405599</v>
      </c>
    </row>
    <row r="2413" spans="1:4" ht="15.75" thickBot="1">
      <c r="A2413" s="1" t="s">
        <v>4047</v>
      </c>
      <c r="B2413" s="2" t="s">
        <v>4048</v>
      </c>
      <c r="C2413" s="9">
        <v>2.16</v>
      </c>
      <c r="D2413" s="4">
        <v>3700671403052</v>
      </c>
    </row>
    <row r="2414" spans="1:4" ht="15.75" thickBot="1">
      <c r="A2414" s="1" t="s">
        <v>4049</v>
      </c>
      <c r="B2414" s="2" t="s">
        <v>4050</v>
      </c>
      <c r="C2414" s="9">
        <v>41.69</v>
      </c>
      <c r="D2414" s="4">
        <v>3700671402796</v>
      </c>
    </row>
    <row r="2415" spans="1:4" ht="15.75" thickBot="1">
      <c r="A2415" s="1" t="s">
        <v>4051</v>
      </c>
      <c r="B2415" s="2" t="s">
        <v>4052</v>
      </c>
      <c r="C2415" s="9">
        <v>15.1</v>
      </c>
      <c r="D2415" s="4">
        <v>3700671401607</v>
      </c>
    </row>
    <row r="2416" spans="1:4" ht="15.75" thickBot="1">
      <c r="A2416" s="1" t="s">
        <v>4053</v>
      </c>
      <c r="B2416" s="2" t="s">
        <v>4054</v>
      </c>
      <c r="C2416" s="9">
        <v>6.33</v>
      </c>
      <c r="D2416" s="4">
        <v>3700671404271</v>
      </c>
    </row>
    <row r="2417" spans="1:4" ht="15.75" thickBot="1">
      <c r="A2417" s="1" t="s">
        <v>6815</v>
      </c>
      <c r="B2417" s="2" t="s">
        <v>7058</v>
      </c>
      <c r="C2417" s="9">
        <v>1544.88</v>
      </c>
      <c r="D2417" s="4">
        <v>3700671403731</v>
      </c>
    </row>
    <row r="2418" spans="1:4" ht="15.75" thickBot="1">
      <c r="A2418" s="1" t="s">
        <v>6816</v>
      </c>
      <c r="B2418" s="2" t="s">
        <v>7059</v>
      </c>
      <c r="C2418" s="9">
        <v>2132.1799999999998</v>
      </c>
      <c r="D2418" s="4">
        <v>3700671402918</v>
      </c>
    </row>
    <row r="2419" spans="1:4" ht="15.75" thickBot="1">
      <c r="A2419" s="1" t="s">
        <v>4055</v>
      </c>
      <c r="B2419" s="2" t="s">
        <v>4056</v>
      </c>
      <c r="C2419" s="9">
        <v>458.64</v>
      </c>
      <c r="D2419" s="4">
        <v>3700671401928</v>
      </c>
    </row>
    <row r="2420" spans="1:4" ht="15.75" thickBot="1">
      <c r="A2420" s="1" t="s">
        <v>4057</v>
      </c>
      <c r="B2420" s="2" t="s">
        <v>4058</v>
      </c>
      <c r="C2420" s="9">
        <v>223.28</v>
      </c>
      <c r="D2420" s="4">
        <v>3700671406107</v>
      </c>
    </row>
    <row r="2421" spans="1:4" ht="15.75" thickBot="1">
      <c r="A2421" s="1" t="s">
        <v>4059</v>
      </c>
      <c r="B2421" s="2" t="s">
        <v>4060</v>
      </c>
      <c r="C2421" s="9">
        <v>226.53</v>
      </c>
      <c r="D2421" s="4">
        <v>3700671403625</v>
      </c>
    </row>
    <row r="2422" spans="1:4" ht="15.75" thickBot="1">
      <c r="A2422" s="1" t="s">
        <v>4061</v>
      </c>
      <c r="B2422" s="2" t="s">
        <v>4062</v>
      </c>
      <c r="C2422" s="9">
        <v>334.56</v>
      </c>
      <c r="D2422" s="4">
        <v>3700671405247</v>
      </c>
    </row>
    <row r="2423" spans="1:4" ht="15.75" thickBot="1">
      <c r="A2423" s="1" t="s">
        <v>4063</v>
      </c>
      <c r="B2423" s="2" t="s">
        <v>4064</v>
      </c>
      <c r="C2423" s="9">
        <v>396.82</v>
      </c>
      <c r="D2423" s="4">
        <v>3700671405254</v>
      </c>
    </row>
    <row r="2424" spans="1:4" ht="15.75" thickBot="1">
      <c r="A2424" s="1" t="s">
        <v>4065</v>
      </c>
      <c r="B2424" s="2" t="s">
        <v>4066</v>
      </c>
      <c r="C2424" s="9">
        <v>157.72</v>
      </c>
      <c r="D2424" s="4">
        <v>3700671401454</v>
      </c>
    </row>
    <row r="2425" spans="1:4" ht="15.75" thickBot="1">
      <c r="A2425" s="1" t="s">
        <v>4067</v>
      </c>
      <c r="B2425" s="2" t="s">
        <v>4068</v>
      </c>
      <c r="C2425" s="9">
        <v>103.37</v>
      </c>
      <c r="D2425" s="4">
        <v>3700671403144</v>
      </c>
    </row>
    <row r="2426" spans="1:4" ht="15.75" thickBot="1">
      <c r="A2426" s="1" t="s">
        <v>4069</v>
      </c>
      <c r="B2426" s="2" t="s">
        <v>4070</v>
      </c>
      <c r="C2426" s="9">
        <v>54.63</v>
      </c>
      <c r="D2426" s="4">
        <v>3700671403120</v>
      </c>
    </row>
    <row r="2427" spans="1:4" ht="15.75" thickBot="1">
      <c r="A2427" s="1" t="s">
        <v>4071</v>
      </c>
      <c r="B2427" s="2" t="s">
        <v>4072</v>
      </c>
      <c r="C2427" s="9">
        <v>94.32</v>
      </c>
      <c r="D2427" s="4">
        <v>3700671403137</v>
      </c>
    </row>
    <row r="2428" spans="1:4" ht="15.75" thickBot="1">
      <c r="A2428" s="1" t="s">
        <v>4073</v>
      </c>
      <c r="B2428" s="2" t="s">
        <v>4074</v>
      </c>
      <c r="C2428" s="9">
        <v>1149.48</v>
      </c>
      <c r="D2428" s="4">
        <v>3700671404370</v>
      </c>
    </row>
    <row r="2429" spans="1:4" ht="15.75" thickBot="1">
      <c r="A2429" s="1" t="s">
        <v>4075</v>
      </c>
      <c r="B2429" s="2" t="s">
        <v>4076</v>
      </c>
      <c r="C2429" s="9">
        <v>1595.33</v>
      </c>
      <c r="D2429" s="4">
        <v>3700671404950</v>
      </c>
    </row>
    <row r="2430" spans="1:4" ht="15.75" thickBot="1">
      <c r="A2430" s="1" t="s">
        <v>4077</v>
      </c>
      <c r="B2430" s="2" t="s">
        <v>4078</v>
      </c>
      <c r="C2430" s="9">
        <v>175.69</v>
      </c>
      <c r="D2430" s="4">
        <v>3700671401270</v>
      </c>
    </row>
    <row r="2431" spans="1:4" ht="15.75" thickBot="1">
      <c r="A2431" s="1" t="s">
        <v>4079</v>
      </c>
      <c r="B2431" s="2" t="s">
        <v>4080</v>
      </c>
      <c r="C2431" s="9">
        <v>160.74</v>
      </c>
      <c r="D2431" s="4">
        <v>3700671404394</v>
      </c>
    </row>
    <row r="2432" spans="1:4" ht="15.75" thickBot="1">
      <c r="A2432" s="1" t="s">
        <v>4081</v>
      </c>
      <c r="B2432" s="2" t="s">
        <v>4082</v>
      </c>
      <c r="C2432" s="9">
        <v>2422.61</v>
      </c>
      <c r="D2432" s="4">
        <v>3700671405858</v>
      </c>
    </row>
    <row r="2433" spans="1:4" ht="15.75" thickBot="1">
      <c r="A2433" s="1" t="s">
        <v>4083</v>
      </c>
      <c r="B2433" s="2" t="s">
        <v>4084</v>
      </c>
      <c r="C2433" s="9">
        <v>2577.89</v>
      </c>
      <c r="D2433" s="4">
        <v>3700671405865</v>
      </c>
    </row>
    <row r="2434" spans="1:4" ht="15.75" thickBot="1">
      <c r="A2434" s="1" t="s">
        <v>6817</v>
      </c>
      <c r="B2434" s="2" t="s">
        <v>7060</v>
      </c>
      <c r="C2434" s="9">
        <v>29.91</v>
      </c>
      <c r="D2434" s="4">
        <v>3700671404684</v>
      </c>
    </row>
    <row r="2435" spans="1:4" ht="15.75" thickBot="1">
      <c r="A2435" s="1" t="s">
        <v>4085</v>
      </c>
      <c r="B2435" s="2" t="s">
        <v>4086</v>
      </c>
      <c r="C2435" s="9">
        <v>398.77</v>
      </c>
      <c r="D2435" s="4"/>
    </row>
    <row r="2436" spans="1:4" ht="15.75" thickBot="1">
      <c r="A2436" s="1" t="s">
        <v>4087</v>
      </c>
      <c r="B2436" s="2" t="s">
        <v>4088</v>
      </c>
      <c r="C2436" s="9">
        <v>398.77</v>
      </c>
      <c r="D2436" s="4">
        <v>5038428059688</v>
      </c>
    </row>
    <row r="2437" spans="1:4" ht="15.75" thickBot="1">
      <c r="A2437" s="1" t="s">
        <v>4089</v>
      </c>
      <c r="B2437" s="2" t="s">
        <v>4090</v>
      </c>
      <c r="C2437" s="9">
        <v>150.74</v>
      </c>
      <c r="D2437" s="4">
        <v>5038428034777</v>
      </c>
    </row>
    <row r="2438" spans="1:4" ht="15.75" thickBot="1">
      <c r="A2438" s="1" t="s">
        <v>4091</v>
      </c>
      <c r="B2438" s="2" t="s">
        <v>4092</v>
      </c>
      <c r="C2438" s="9">
        <v>222.49</v>
      </c>
      <c r="D2438" s="4">
        <v>5038428091534</v>
      </c>
    </row>
    <row r="2439" spans="1:4" ht="15.75" thickBot="1">
      <c r="A2439" s="1" t="s">
        <v>4093</v>
      </c>
      <c r="B2439" s="2" t="s">
        <v>4094</v>
      </c>
      <c r="C2439" s="9">
        <v>222.49</v>
      </c>
      <c r="D2439" s="4">
        <v>5038428091558</v>
      </c>
    </row>
    <row r="2440" spans="1:4" ht="15.75" thickBot="1">
      <c r="A2440" s="1" t="s">
        <v>4095</v>
      </c>
      <c r="B2440" s="2" t="s">
        <v>4096</v>
      </c>
      <c r="C2440" s="9">
        <v>311.60000000000002</v>
      </c>
      <c r="D2440" s="4">
        <v>5038428091602</v>
      </c>
    </row>
    <row r="2441" spans="1:4" ht="15.75" thickBot="1">
      <c r="A2441" s="1" t="s">
        <v>4097</v>
      </c>
      <c r="B2441" s="2" t="s">
        <v>4098</v>
      </c>
      <c r="C2441" s="9">
        <v>311.60000000000002</v>
      </c>
      <c r="D2441" s="4">
        <v>5038428091633</v>
      </c>
    </row>
    <row r="2442" spans="1:4" ht="15.75" thickBot="1">
      <c r="A2442" s="1" t="s">
        <v>6723</v>
      </c>
      <c r="B2442" s="2" t="s">
        <v>6963</v>
      </c>
      <c r="C2442" s="9">
        <v>107.82</v>
      </c>
      <c r="D2442" s="4">
        <v>5038428218092</v>
      </c>
    </row>
    <row r="2443" spans="1:4" ht="15.75" thickBot="1">
      <c r="A2443" s="1" t="s">
        <v>6724</v>
      </c>
      <c r="B2443" s="2" t="s">
        <v>6964</v>
      </c>
      <c r="C2443" s="9">
        <v>197.53</v>
      </c>
      <c r="D2443" s="4"/>
    </row>
    <row r="2444" spans="1:4" ht="15.75" thickBot="1">
      <c r="A2444" s="1" t="s">
        <v>6725</v>
      </c>
      <c r="B2444" s="2" t="s">
        <v>6965</v>
      </c>
      <c r="C2444" s="9">
        <v>197.53</v>
      </c>
      <c r="D2444" s="4"/>
    </row>
    <row r="2445" spans="1:4" ht="15.75" thickBot="1">
      <c r="A2445" s="1" t="s">
        <v>4099</v>
      </c>
      <c r="B2445" s="2" t="s">
        <v>4100</v>
      </c>
      <c r="C2445" s="9">
        <v>61.87</v>
      </c>
      <c r="D2445" s="4">
        <v>5033848007103</v>
      </c>
    </row>
    <row r="2446" spans="1:4" ht="15.75" thickBot="1">
      <c r="A2446" s="1" t="s">
        <v>4101</v>
      </c>
      <c r="B2446" s="2" t="s">
        <v>4102</v>
      </c>
      <c r="C2446" s="9">
        <v>131.28</v>
      </c>
      <c r="D2446" s="4">
        <v>5027375002342</v>
      </c>
    </row>
    <row r="2447" spans="1:4" ht="15.75" thickBot="1">
      <c r="A2447" s="1" t="s">
        <v>4103</v>
      </c>
      <c r="B2447" s="2" t="s">
        <v>4104</v>
      </c>
      <c r="C2447" s="9">
        <v>87.98</v>
      </c>
      <c r="D2447" s="4">
        <v>5033848011766</v>
      </c>
    </row>
    <row r="2448" spans="1:4" ht="15.75" thickBot="1">
      <c r="A2448" s="1" t="s">
        <v>4105</v>
      </c>
      <c r="B2448" s="2" t="s">
        <v>4106</v>
      </c>
      <c r="C2448" s="9">
        <v>44.16</v>
      </c>
      <c r="D2448" s="4">
        <v>5033848003501</v>
      </c>
    </row>
    <row r="2449" spans="1:4" ht="15.75" thickBot="1">
      <c r="A2449" s="1" t="s">
        <v>4107</v>
      </c>
      <c r="B2449" s="2" t="s">
        <v>4108</v>
      </c>
      <c r="C2449" s="9">
        <v>169.93</v>
      </c>
      <c r="D2449" s="4">
        <v>5027375008221</v>
      </c>
    </row>
    <row r="2450" spans="1:4" ht="15.75" thickBot="1">
      <c r="A2450" s="1" t="s">
        <v>4109</v>
      </c>
      <c r="B2450" s="2" t="s">
        <v>4110</v>
      </c>
      <c r="C2450" s="9">
        <v>25.87</v>
      </c>
      <c r="D2450" s="4">
        <v>5033848000050</v>
      </c>
    </row>
    <row r="2451" spans="1:4" ht="15.75" thickBot="1">
      <c r="A2451" s="1" t="s">
        <v>4111</v>
      </c>
      <c r="B2451" s="2" t="s">
        <v>4112</v>
      </c>
      <c r="C2451" s="9">
        <v>128.96</v>
      </c>
      <c r="D2451" s="4"/>
    </row>
    <row r="2452" spans="1:4" ht="15.75" thickBot="1">
      <c r="A2452" s="1" t="s">
        <v>4113</v>
      </c>
      <c r="B2452" s="2" t="s">
        <v>4114</v>
      </c>
      <c r="C2452" s="9">
        <v>45.8</v>
      </c>
      <c r="D2452" s="4"/>
    </row>
    <row r="2453" spans="1:4" ht="15.75" thickBot="1">
      <c r="A2453" s="1" t="s">
        <v>4115</v>
      </c>
      <c r="B2453" s="2" t="s">
        <v>4116</v>
      </c>
      <c r="C2453" s="9">
        <v>94.46</v>
      </c>
      <c r="D2453" s="4">
        <v>5027375005572</v>
      </c>
    </row>
    <row r="2454" spans="1:4" ht="15.75" thickBot="1">
      <c r="A2454" s="1" t="s">
        <v>4117</v>
      </c>
      <c r="B2454" s="2" t="s">
        <v>4118</v>
      </c>
      <c r="C2454" s="9">
        <v>190.13</v>
      </c>
      <c r="D2454" s="4">
        <v>4008198745105</v>
      </c>
    </row>
    <row r="2455" spans="1:4" ht="15.75" thickBot="1">
      <c r="A2455" s="1" t="s">
        <v>4119</v>
      </c>
      <c r="B2455" s="2" t="s">
        <v>4120</v>
      </c>
      <c r="C2455" s="9">
        <v>190.13</v>
      </c>
      <c r="D2455" s="4">
        <v>4008198745112</v>
      </c>
    </row>
    <row r="2456" spans="1:4" ht="15.75" thickBot="1">
      <c r="A2456" s="1" t="s">
        <v>4121</v>
      </c>
      <c r="B2456" s="2" t="s">
        <v>4122</v>
      </c>
      <c r="C2456" s="9">
        <v>190.13</v>
      </c>
      <c r="D2456" s="4">
        <v>4008198745174</v>
      </c>
    </row>
    <row r="2457" spans="1:4" ht="15.75" thickBot="1">
      <c r="A2457" s="1" t="s">
        <v>4123</v>
      </c>
      <c r="B2457" s="2" t="s">
        <v>4124</v>
      </c>
      <c r="C2457" s="9">
        <v>190.13</v>
      </c>
      <c r="D2457" s="4">
        <v>4008198745181</v>
      </c>
    </row>
    <row r="2458" spans="1:4" ht="15.75" thickBot="1">
      <c r="A2458" s="1" t="s">
        <v>4125</v>
      </c>
      <c r="B2458" s="2" t="s">
        <v>4126</v>
      </c>
      <c r="C2458" s="9">
        <v>190.13</v>
      </c>
      <c r="D2458" s="4">
        <v>4008198745198</v>
      </c>
    </row>
    <row r="2459" spans="1:4" ht="15.75" thickBot="1">
      <c r="A2459" s="1" t="s">
        <v>7326</v>
      </c>
      <c r="B2459" s="2" t="s">
        <v>7327</v>
      </c>
      <c r="C2459" s="9">
        <v>34.36</v>
      </c>
      <c r="D2459" s="4">
        <v>4008198758396</v>
      </c>
    </row>
    <row r="2460" spans="1:4" ht="15.75" thickBot="1">
      <c r="A2460" s="1" t="s">
        <v>4127</v>
      </c>
      <c r="B2460" s="2" t="s">
        <v>4128</v>
      </c>
      <c r="C2460" s="9">
        <v>53.68</v>
      </c>
      <c r="D2460" s="4">
        <v>4008198772002</v>
      </c>
    </row>
    <row r="2461" spans="1:4" ht="15.75" thickBot="1">
      <c r="A2461" s="1" t="s">
        <v>4129</v>
      </c>
      <c r="B2461" s="2" t="s">
        <v>4130</v>
      </c>
      <c r="C2461" s="9">
        <v>53.68</v>
      </c>
      <c r="D2461" s="4">
        <v>4008198772019</v>
      </c>
    </row>
    <row r="2462" spans="1:4" ht="15.75" thickBot="1">
      <c r="A2462" s="1" t="s">
        <v>4131</v>
      </c>
      <c r="B2462" s="2" t="s">
        <v>4132</v>
      </c>
      <c r="C2462" s="9">
        <v>53.68</v>
      </c>
      <c r="D2462" s="4">
        <v>4008198772071</v>
      </c>
    </row>
    <row r="2463" spans="1:4" ht="15.75" thickBot="1">
      <c r="A2463" s="1" t="s">
        <v>4133</v>
      </c>
      <c r="B2463" s="2" t="s">
        <v>4134</v>
      </c>
      <c r="C2463" s="9">
        <v>53.68</v>
      </c>
      <c r="D2463" s="4">
        <v>4008198772088</v>
      </c>
    </row>
    <row r="2464" spans="1:4" ht="15.75" thickBot="1">
      <c r="A2464" s="1" t="s">
        <v>4135</v>
      </c>
      <c r="B2464" s="2" t="s">
        <v>4136</v>
      </c>
      <c r="C2464" s="9">
        <v>53.68</v>
      </c>
      <c r="D2464" s="4">
        <v>4008198772095</v>
      </c>
    </row>
    <row r="2465" spans="1:4" ht="15.75" thickBot="1">
      <c r="A2465" s="1" t="s">
        <v>4137</v>
      </c>
      <c r="B2465" s="2" t="s">
        <v>4138</v>
      </c>
      <c r="C2465" s="9">
        <v>55.81</v>
      </c>
      <c r="D2465" s="4">
        <v>4008198772200</v>
      </c>
    </row>
    <row r="2466" spans="1:4" ht="15.75" thickBot="1">
      <c r="A2466" s="1" t="s">
        <v>4139</v>
      </c>
      <c r="B2466" s="2" t="s">
        <v>4140</v>
      </c>
      <c r="C2466" s="9">
        <v>55.81</v>
      </c>
      <c r="D2466" s="4">
        <v>4008198772217</v>
      </c>
    </row>
    <row r="2467" spans="1:4" ht="15.75" thickBot="1">
      <c r="A2467" s="1" t="s">
        <v>4141</v>
      </c>
      <c r="B2467" s="2" t="s">
        <v>4142</v>
      </c>
      <c r="C2467" s="9">
        <v>55.81</v>
      </c>
      <c r="D2467" s="4">
        <v>4008198772279</v>
      </c>
    </row>
    <row r="2468" spans="1:4" ht="15.75" thickBot="1">
      <c r="A2468" s="1" t="s">
        <v>4143</v>
      </c>
      <c r="B2468" s="2" t="s">
        <v>4144</v>
      </c>
      <c r="C2468" s="9">
        <v>55.81</v>
      </c>
      <c r="D2468" s="4">
        <v>4008198772286</v>
      </c>
    </row>
    <row r="2469" spans="1:4" ht="15.75" thickBot="1">
      <c r="A2469" s="1" t="s">
        <v>4145</v>
      </c>
      <c r="B2469" s="2" t="s">
        <v>4146</v>
      </c>
      <c r="C2469" s="9">
        <v>55.81</v>
      </c>
      <c r="D2469" s="4">
        <v>4008198772293</v>
      </c>
    </row>
    <row r="2470" spans="1:4" ht="15.75" thickBot="1">
      <c r="A2470" s="1" t="s">
        <v>4147</v>
      </c>
      <c r="B2470" s="2" t="s">
        <v>4148</v>
      </c>
      <c r="C2470" s="9">
        <v>32.65</v>
      </c>
      <c r="D2470" s="4">
        <v>4008198772385</v>
      </c>
    </row>
    <row r="2471" spans="1:4" ht="15.75" thickBot="1">
      <c r="A2471" s="1" t="s">
        <v>4149</v>
      </c>
      <c r="B2471" s="2" t="s">
        <v>4150</v>
      </c>
      <c r="C2471" s="9">
        <v>67.84</v>
      </c>
      <c r="D2471" s="4">
        <v>4008198772682</v>
      </c>
    </row>
    <row r="2472" spans="1:4" ht="15.75" thickBot="1">
      <c r="A2472" s="1" t="s">
        <v>4151</v>
      </c>
      <c r="B2472" s="2" t="s">
        <v>4152</v>
      </c>
      <c r="C2472" s="9">
        <v>42.84</v>
      </c>
      <c r="D2472" s="4">
        <v>4008198773009</v>
      </c>
    </row>
    <row r="2473" spans="1:4" ht="15.75" thickBot="1">
      <c r="A2473" s="1" t="s">
        <v>4153</v>
      </c>
      <c r="B2473" s="2" t="s">
        <v>4154</v>
      </c>
      <c r="C2473" s="9">
        <v>42.84</v>
      </c>
      <c r="D2473" s="4">
        <v>4008198773016</v>
      </c>
    </row>
    <row r="2474" spans="1:4" ht="15.75" thickBot="1">
      <c r="A2474" s="1" t="s">
        <v>4155</v>
      </c>
      <c r="B2474" s="2" t="s">
        <v>4156</v>
      </c>
      <c r="C2474" s="9">
        <v>42.84</v>
      </c>
      <c r="D2474" s="4">
        <v>4008198773078</v>
      </c>
    </row>
    <row r="2475" spans="1:4" ht="15.75" thickBot="1">
      <c r="A2475" s="1" t="s">
        <v>4157</v>
      </c>
      <c r="B2475" s="2" t="s">
        <v>4158</v>
      </c>
      <c r="C2475" s="9">
        <v>42.84</v>
      </c>
      <c r="D2475" s="4">
        <v>4008198773085</v>
      </c>
    </row>
    <row r="2476" spans="1:4" ht="15.75" thickBot="1">
      <c r="A2476" s="1" t="s">
        <v>4159</v>
      </c>
      <c r="B2476" s="2" t="s">
        <v>4160</v>
      </c>
      <c r="C2476" s="9">
        <v>42.84</v>
      </c>
      <c r="D2476" s="4">
        <v>4008198773092</v>
      </c>
    </row>
    <row r="2477" spans="1:4" ht="15.75" thickBot="1">
      <c r="A2477" s="1" t="s">
        <v>4161</v>
      </c>
      <c r="B2477" s="2" t="s">
        <v>4162</v>
      </c>
      <c r="C2477" s="9">
        <v>357.71</v>
      </c>
      <c r="D2477" s="4">
        <v>4008198873389</v>
      </c>
    </row>
    <row r="2478" spans="1:4" ht="15.75" thickBot="1">
      <c r="A2478" s="1" t="s">
        <v>4163</v>
      </c>
      <c r="B2478" s="2" t="s">
        <v>4164</v>
      </c>
      <c r="C2478" s="9">
        <v>262.55</v>
      </c>
      <c r="D2478" s="4">
        <v>4008198773702</v>
      </c>
    </row>
    <row r="2479" spans="1:4" ht="15.75" thickBot="1">
      <c r="A2479" s="1" t="s">
        <v>4165</v>
      </c>
      <c r="B2479" s="2" t="s">
        <v>4166</v>
      </c>
      <c r="C2479" s="9">
        <v>262.55</v>
      </c>
      <c r="D2479" s="4">
        <v>4008198773719</v>
      </c>
    </row>
    <row r="2480" spans="1:4" ht="15.75" thickBot="1">
      <c r="A2480" s="1" t="s">
        <v>4167</v>
      </c>
      <c r="B2480" s="2" t="s">
        <v>4168</v>
      </c>
      <c r="C2480" s="9">
        <v>262.55</v>
      </c>
      <c r="D2480" s="4">
        <v>4008198773771</v>
      </c>
    </row>
    <row r="2481" spans="1:4" ht="15.75" thickBot="1">
      <c r="A2481" s="1" t="s">
        <v>4169</v>
      </c>
      <c r="B2481" s="2" t="s">
        <v>4170</v>
      </c>
      <c r="C2481" s="9">
        <v>262.55</v>
      </c>
      <c r="D2481" s="4">
        <v>4008198773788</v>
      </c>
    </row>
    <row r="2482" spans="1:4" ht="15.75" thickBot="1">
      <c r="A2482" s="1" t="s">
        <v>4171</v>
      </c>
      <c r="B2482" s="2" t="s">
        <v>4172</v>
      </c>
      <c r="C2482" s="9">
        <v>262.55</v>
      </c>
      <c r="D2482" s="4">
        <v>4008198773795</v>
      </c>
    </row>
    <row r="2483" spans="1:4" ht="15.75" thickBot="1">
      <c r="A2483" s="1" t="s">
        <v>4173</v>
      </c>
      <c r="B2483" s="2" t="s">
        <v>4174</v>
      </c>
      <c r="C2483" s="9">
        <v>29.53</v>
      </c>
      <c r="D2483" s="4">
        <v>4008198774006</v>
      </c>
    </row>
    <row r="2484" spans="1:4" ht="15.75" thickBot="1">
      <c r="A2484" s="1" t="s">
        <v>4175</v>
      </c>
      <c r="B2484" s="2" t="s">
        <v>4176</v>
      </c>
      <c r="C2484" s="9">
        <v>29.53</v>
      </c>
      <c r="D2484" s="4">
        <v>4008198774013</v>
      </c>
    </row>
    <row r="2485" spans="1:4" ht="15.75" thickBot="1">
      <c r="A2485" s="1" t="s">
        <v>4177</v>
      </c>
      <c r="B2485" s="2" t="s">
        <v>4178</v>
      </c>
      <c r="C2485" s="9">
        <v>29.53</v>
      </c>
      <c r="D2485" s="4">
        <v>4008198774068</v>
      </c>
    </row>
    <row r="2486" spans="1:4" ht="15.75" thickBot="1">
      <c r="A2486" s="1" t="s">
        <v>4179</v>
      </c>
      <c r="B2486" s="2" t="s">
        <v>4180</v>
      </c>
      <c r="C2486" s="9">
        <v>29.53</v>
      </c>
      <c r="D2486" s="4">
        <v>4008198774075</v>
      </c>
    </row>
    <row r="2487" spans="1:4" ht="15.75" thickBot="1">
      <c r="A2487" s="1" t="s">
        <v>4181</v>
      </c>
      <c r="B2487" s="2" t="s">
        <v>4182</v>
      </c>
      <c r="C2487" s="9">
        <v>29.53</v>
      </c>
      <c r="D2487" s="4">
        <v>4008198774082</v>
      </c>
    </row>
    <row r="2488" spans="1:4" ht="15.75" thickBot="1">
      <c r="A2488" s="1" t="s">
        <v>4183</v>
      </c>
      <c r="B2488" s="2" t="s">
        <v>4184</v>
      </c>
      <c r="C2488" s="9">
        <v>29.53</v>
      </c>
      <c r="D2488" s="4">
        <v>4008198774099</v>
      </c>
    </row>
    <row r="2489" spans="1:4" ht="15.75" thickBot="1">
      <c r="A2489" s="1" t="s">
        <v>4185</v>
      </c>
      <c r="B2489" s="2" t="s">
        <v>4186</v>
      </c>
      <c r="C2489" s="9">
        <v>31.64</v>
      </c>
      <c r="D2489" s="4">
        <v>4008198774105</v>
      </c>
    </row>
    <row r="2490" spans="1:4" ht="15.75" thickBot="1">
      <c r="A2490" s="1" t="s">
        <v>4187</v>
      </c>
      <c r="B2490" s="2" t="s">
        <v>4188</v>
      </c>
      <c r="C2490" s="9">
        <v>31.64</v>
      </c>
      <c r="D2490" s="4">
        <v>4008198774112</v>
      </c>
    </row>
    <row r="2491" spans="1:4" ht="15.75" thickBot="1">
      <c r="A2491" s="1" t="s">
        <v>4189</v>
      </c>
      <c r="B2491" s="2" t="s">
        <v>4190</v>
      </c>
      <c r="C2491" s="9">
        <v>31.64</v>
      </c>
      <c r="D2491" s="4">
        <v>4008198774174</v>
      </c>
    </row>
    <row r="2492" spans="1:4" ht="15.75" thickBot="1">
      <c r="A2492" s="1" t="s">
        <v>4191</v>
      </c>
      <c r="B2492" s="2" t="s">
        <v>4192</v>
      </c>
      <c r="C2492" s="9">
        <v>31.64</v>
      </c>
      <c r="D2492" s="4">
        <v>4008198774181</v>
      </c>
    </row>
    <row r="2493" spans="1:4" ht="15.75" thickBot="1">
      <c r="A2493" s="1" t="s">
        <v>4193</v>
      </c>
      <c r="B2493" s="2" t="s">
        <v>4194</v>
      </c>
      <c r="C2493" s="9">
        <v>31.64</v>
      </c>
      <c r="D2493" s="4">
        <v>4008198774198</v>
      </c>
    </row>
    <row r="2494" spans="1:4" ht="15.75" thickBot="1">
      <c r="A2494" s="1" t="s">
        <v>4195</v>
      </c>
      <c r="B2494" s="2" t="s">
        <v>4196</v>
      </c>
      <c r="C2494" s="9">
        <v>27.41</v>
      </c>
      <c r="D2494" s="4">
        <v>4008198774303</v>
      </c>
    </row>
    <row r="2495" spans="1:4" ht="15.75" thickBot="1">
      <c r="A2495" s="1" t="s">
        <v>4197</v>
      </c>
      <c r="B2495" s="2" t="s">
        <v>4198</v>
      </c>
      <c r="C2495" s="9">
        <v>27.41</v>
      </c>
      <c r="D2495" s="4">
        <v>4008198774310</v>
      </c>
    </row>
    <row r="2496" spans="1:4" ht="15.75" thickBot="1">
      <c r="A2496" s="1" t="s">
        <v>4199</v>
      </c>
      <c r="B2496" s="2" t="s">
        <v>4200</v>
      </c>
      <c r="C2496" s="9">
        <v>27.41</v>
      </c>
      <c r="D2496" s="4">
        <v>4008198774365</v>
      </c>
    </row>
    <row r="2497" spans="1:4" ht="15.75" thickBot="1">
      <c r="A2497" s="1" t="s">
        <v>4201</v>
      </c>
      <c r="B2497" s="2" t="s">
        <v>4202</v>
      </c>
      <c r="C2497" s="9">
        <v>27.41</v>
      </c>
      <c r="D2497" s="4">
        <v>4008198774372</v>
      </c>
    </row>
    <row r="2498" spans="1:4" ht="15.75" thickBot="1">
      <c r="A2498" s="1" t="s">
        <v>4203</v>
      </c>
      <c r="B2498" s="2" t="s">
        <v>4204</v>
      </c>
      <c r="C2498" s="9">
        <v>27.41</v>
      </c>
      <c r="D2498" s="4">
        <v>4008198774389</v>
      </c>
    </row>
    <row r="2499" spans="1:4" ht="15.75" thickBot="1">
      <c r="A2499" s="1" t="s">
        <v>4205</v>
      </c>
      <c r="B2499" s="2" t="s">
        <v>4206</v>
      </c>
      <c r="C2499" s="9">
        <v>27.41</v>
      </c>
      <c r="D2499" s="4">
        <v>4008198774396</v>
      </c>
    </row>
    <row r="2500" spans="1:4" ht="15.75" thickBot="1">
      <c r="A2500" s="1" t="s">
        <v>4207</v>
      </c>
      <c r="B2500" s="2" t="s">
        <v>4208</v>
      </c>
      <c r="C2500" s="9">
        <v>82.720000000000013</v>
      </c>
      <c r="D2500" s="4">
        <v>4008198975908</v>
      </c>
    </row>
    <row r="2501" spans="1:4" ht="15.75" thickBot="1">
      <c r="A2501" s="1" t="s">
        <v>4209</v>
      </c>
      <c r="B2501" s="2" t="s">
        <v>4210</v>
      </c>
      <c r="C2501" s="9">
        <v>82.720000000000013</v>
      </c>
      <c r="D2501" s="4">
        <v>4008198975984</v>
      </c>
    </row>
    <row r="2502" spans="1:4" ht="15.75" thickBot="1">
      <c r="A2502" s="1" t="s">
        <v>4211</v>
      </c>
      <c r="B2502" s="2" t="s">
        <v>4212</v>
      </c>
      <c r="C2502" s="9">
        <v>82.720000000000013</v>
      </c>
      <c r="D2502" s="4">
        <v>4008198975991</v>
      </c>
    </row>
    <row r="2503" spans="1:4" ht="15.75" thickBot="1">
      <c r="A2503" s="1" t="s">
        <v>4213</v>
      </c>
      <c r="B2503" s="2" t="s">
        <v>4214</v>
      </c>
      <c r="C2503" s="9">
        <v>42.96</v>
      </c>
      <c r="D2503" s="4">
        <v>4008198778905</v>
      </c>
    </row>
    <row r="2504" spans="1:4" ht="15.75" thickBot="1">
      <c r="A2504" s="1" t="s">
        <v>4215</v>
      </c>
      <c r="B2504" s="2" t="s">
        <v>4216</v>
      </c>
      <c r="C2504" s="9">
        <v>42.96</v>
      </c>
      <c r="D2504" s="4">
        <v>4008198778912</v>
      </c>
    </row>
    <row r="2505" spans="1:4" ht="15.75" thickBot="1">
      <c r="A2505" s="1" t="s">
        <v>4217</v>
      </c>
      <c r="B2505" s="2" t="s">
        <v>4218</v>
      </c>
      <c r="C2505" s="9">
        <v>42.96</v>
      </c>
      <c r="D2505" s="4">
        <v>4008198778981</v>
      </c>
    </row>
    <row r="2506" spans="1:4" ht="15.75" thickBot="1">
      <c r="A2506" s="1" t="s">
        <v>4219</v>
      </c>
      <c r="B2506" s="2" t="s">
        <v>4220</v>
      </c>
      <c r="C2506" s="9">
        <v>42.96</v>
      </c>
      <c r="D2506" s="4">
        <v>4008198778998</v>
      </c>
    </row>
    <row r="2507" spans="1:4" ht="15.75" thickBot="1">
      <c r="A2507" s="1" t="s">
        <v>4221</v>
      </c>
      <c r="B2507" s="2" t="s">
        <v>4222</v>
      </c>
      <c r="C2507" s="9">
        <v>187.76</v>
      </c>
      <c r="D2507" s="4">
        <v>4008198789000</v>
      </c>
    </row>
    <row r="2508" spans="1:4" ht="15.75" thickBot="1">
      <c r="A2508" s="1" t="s">
        <v>4223</v>
      </c>
      <c r="B2508" s="2" t="s">
        <v>4224</v>
      </c>
      <c r="C2508" s="9">
        <v>187.76</v>
      </c>
      <c r="D2508" s="4">
        <v>4008198789017</v>
      </c>
    </row>
    <row r="2509" spans="1:4" ht="15.75" thickBot="1">
      <c r="A2509" s="1" t="s">
        <v>4225</v>
      </c>
      <c r="B2509" s="2" t="s">
        <v>4226</v>
      </c>
      <c r="C2509" s="9">
        <v>187.76</v>
      </c>
      <c r="D2509" s="4">
        <v>4008198789086</v>
      </c>
    </row>
    <row r="2510" spans="1:4" ht="15.75" thickBot="1">
      <c r="A2510" s="1" t="s">
        <v>4227</v>
      </c>
      <c r="B2510" s="2" t="s">
        <v>4228</v>
      </c>
      <c r="C2510" s="9">
        <v>187.76</v>
      </c>
      <c r="D2510" s="4">
        <v>4008198789093</v>
      </c>
    </row>
    <row r="2511" spans="1:4" ht="15.75" thickBot="1">
      <c r="A2511" s="1" t="s">
        <v>4229</v>
      </c>
      <c r="B2511" s="2" t="s">
        <v>4230</v>
      </c>
      <c r="C2511" s="9">
        <v>34.020000000000003</v>
      </c>
      <c r="D2511" s="4">
        <v>4008198789802</v>
      </c>
    </row>
    <row r="2512" spans="1:4" ht="15.75" thickBot="1">
      <c r="A2512" s="1" t="s">
        <v>4231</v>
      </c>
      <c r="B2512" s="2" t="s">
        <v>4232</v>
      </c>
      <c r="C2512" s="9">
        <v>34.020000000000003</v>
      </c>
      <c r="D2512" s="4">
        <v>4008198789819</v>
      </c>
    </row>
    <row r="2513" spans="1:4" ht="15.75" thickBot="1">
      <c r="A2513" s="1" t="s">
        <v>4233</v>
      </c>
      <c r="B2513" s="2" t="s">
        <v>4234</v>
      </c>
      <c r="C2513" s="9">
        <v>34.020000000000003</v>
      </c>
      <c r="D2513" s="4">
        <v>4008198789888</v>
      </c>
    </row>
    <row r="2514" spans="1:4" ht="15.75" thickBot="1">
      <c r="A2514" s="1" t="s">
        <v>4235</v>
      </c>
      <c r="B2514" s="2" t="s">
        <v>4236</v>
      </c>
      <c r="C2514" s="9">
        <v>34.020000000000003</v>
      </c>
      <c r="D2514" s="4">
        <v>4008198789895</v>
      </c>
    </row>
    <row r="2515" spans="1:4" ht="15.75" thickBot="1">
      <c r="A2515" s="1" t="s">
        <v>4237</v>
      </c>
      <c r="B2515" s="2" t="s">
        <v>4238</v>
      </c>
      <c r="C2515" s="9">
        <v>23.16</v>
      </c>
      <c r="D2515" s="4">
        <v>5038428022019</v>
      </c>
    </row>
    <row r="2516" spans="1:4" ht="15.75" thickBot="1">
      <c r="A2516" s="1" t="s">
        <v>4239</v>
      </c>
      <c r="B2516" s="2" t="s">
        <v>4240</v>
      </c>
      <c r="C2516" s="9">
        <v>21.99</v>
      </c>
      <c r="D2516" s="4">
        <v>5038428068239</v>
      </c>
    </row>
    <row r="2517" spans="1:4" ht="15.75" thickBot="1">
      <c r="A2517" s="1" t="s">
        <v>6821</v>
      </c>
      <c r="B2517" s="2" t="s">
        <v>7064</v>
      </c>
      <c r="C2517" s="9">
        <v>12.055999999999999</v>
      </c>
      <c r="D2517" s="4"/>
    </row>
    <row r="2518" spans="1:4" ht="15.75" thickBot="1">
      <c r="A2518" s="1" t="s">
        <v>6822</v>
      </c>
      <c r="B2518" s="2" t="s">
        <v>7065</v>
      </c>
      <c r="C2518" s="9">
        <v>19.667999999999999</v>
      </c>
      <c r="D2518" s="4"/>
    </row>
    <row r="2519" spans="1:4" ht="15.75" thickBot="1">
      <c r="A2519" s="1" t="s">
        <v>4241</v>
      </c>
      <c r="B2519" s="2" t="s">
        <v>4242</v>
      </c>
      <c r="C2519" s="9">
        <v>289.52</v>
      </c>
      <c r="D2519" s="4">
        <v>8436008506404</v>
      </c>
    </row>
    <row r="2520" spans="1:4" ht="15.75" thickBot="1">
      <c r="A2520" s="1" t="s">
        <v>4243</v>
      </c>
      <c r="B2520" s="2" t="s">
        <v>4244</v>
      </c>
      <c r="C2520" s="9">
        <v>240.68</v>
      </c>
      <c r="D2520" s="4">
        <v>8436008506510</v>
      </c>
    </row>
    <row r="2521" spans="1:4" ht="15.75" thickBot="1">
      <c r="A2521" s="1" t="s">
        <v>4245</v>
      </c>
      <c r="B2521" s="2" t="s">
        <v>4246</v>
      </c>
      <c r="C2521" s="9">
        <v>240.68</v>
      </c>
      <c r="D2521" s="4">
        <v>8436008506411</v>
      </c>
    </row>
    <row r="2522" spans="1:4" ht="15.75" thickBot="1">
      <c r="A2522" s="1" t="s">
        <v>4247</v>
      </c>
      <c r="B2522" s="2" t="s">
        <v>4248</v>
      </c>
      <c r="C2522" s="9">
        <v>31.58</v>
      </c>
      <c r="D2522" s="4"/>
    </row>
    <row r="2523" spans="1:4" ht="15.75" thickBot="1">
      <c r="A2523" s="1" t="s">
        <v>4249</v>
      </c>
      <c r="B2523" s="2" t="s">
        <v>4250</v>
      </c>
      <c r="C2523" s="9">
        <v>45.83</v>
      </c>
      <c r="D2523" s="4"/>
    </row>
    <row r="2524" spans="1:4" ht="15.75" thickBot="1">
      <c r="A2524" s="1" t="s">
        <v>4251</v>
      </c>
      <c r="B2524" s="2" t="s">
        <v>4252</v>
      </c>
      <c r="C2524" s="9">
        <v>163.54</v>
      </c>
      <c r="D2524" s="4"/>
    </row>
    <row r="2525" spans="1:4" ht="15.75" thickBot="1">
      <c r="A2525" s="1" t="s">
        <v>4253</v>
      </c>
      <c r="B2525" s="2" t="s">
        <v>4254</v>
      </c>
      <c r="C2525" s="9">
        <v>70.5</v>
      </c>
      <c r="D2525" s="4"/>
    </row>
    <row r="2526" spans="1:4" ht="15.75" thickBot="1">
      <c r="A2526" s="1" t="s">
        <v>4255</v>
      </c>
      <c r="B2526" s="2" t="s">
        <v>4256</v>
      </c>
      <c r="C2526" s="9">
        <v>30.39</v>
      </c>
      <c r="D2526" s="4"/>
    </row>
    <row r="2527" spans="1:4" ht="15.75" thickBot="1">
      <c r="A2527" s="1" t="s">
        <v>4257</v>
      </c>
      <c r="B2527" s="2" t="s">
        <v>4258</v>
      </c>
      <c r="C2527" s="9">
        <v>44.98</v>
      </c>
      <c r="D2527" s="4"/>
    </row>
    <row r="2528" spans="1:4" ht="15.75" thickBot="1">
      <c r="A2528" s="1" t="s">
        <v>4259</v>
      </c>
      <c r="B2528" s="2" t="s">
        <v>4260</v>
      </c>
      <c r="C2528" s="9">
        <v>162.44999999999999</v>
      </c>
      <c r="D2528" s="4"/>
    </row>
    <row r="2529" spans="1:4" ht="15.75" thickBot="1">
      <c r="A2529" s="1" t="s">
        <v>4261</v>
      </c>
      <c r="B2529" s="2" t="s">
        <v>4262</v>
      </c>
      <c r="C2529" s="9">
        <v>42.55</v>
      </c>
      <c r="D2529" s="4"/>
    </row>
    <row r="2530" spans="1:4" ht="15.75" thickBot="1">
      <c r="A2530" s="1" t="s">
        <v>4263</v>
      </c>
      <c r="B2530" s="2" t="s">
        <v>4264</v>
      </c>
      <c r="C2530" s="9">
        <v>211.46</v>
      </c>
      <c r="D2530" s="4"/>
    </row>
    <row r="2531" spans="1:4" ht="15.75" thickBot="1">
      <c r="A2531" s="1" t="s">
        <v>4265</v>
      </c>
      <c r="B2531" s="2" t="s">
        <v>4266</v>
      </c>
      <c r="C2531" s="9">
        <v>54.93</v>
      </c>
      <c r="D2531" s="4"/>
    </row>
    <row r="2532" spans="1:4" ht="15.75" thickBot="1">
      <c r="A2532" s="1" t="s">
        <v>4267</v>
      </c>
      <c r="B2532" s="2" t="s">
        <v>4268</v>
      </c>
      <c r="C2532" s="9">
        <v>33.26</v>
      </c>
      <c r="D2532" s="4"/>
    </row>
    <row r="2533" spans="1:4" ht="15.75" thickBot="1">
      <c r="A2533" s="1" t="s">
        <v>4269</v>
      </c>
      <c r="B2533" s="2" t="s">
        <v>4270</v>
      </c>
      <c r="C2533" s="9">
        <v>171.29</v>
      </c>
      <c r="D2533" s="4"/>
    </row>
    <row r="2534" spans="1:4" ht="15.75" thickBot="1">
      <c r="A2534" s="1" t="s">
        <v>4271</v>
      </c>
      <c r="B2534" s="2" t="s">
        <v>4272</v>
      </c>
      <c r="C2534" s="9">
        <v>53.34</v>
      </c>
      <c r="D2534" s="4"/>
    </row>
    <row r="2535" spans="1:4" ht="15.75" thickBot="1">
      <c r="A2535" s="1" t="s">
        <v>4273</v>
      </c>
      <c r="B2535" s="2" t="s">
        <v>4274</v>
      </c>
      <c r="C2535" s="9">
        <v>37.94</v>
      </c>
      <c r="D2535" s="4"/>
    </row>
    <row r="2536" spans="1:4" ht="15.75" thickBot="1">
      <c r="A2536" s="1" t="s">
        <v>4275</v>
      </c>
      <c r="B2536" s="2" t="s">
        <v>4276</v>
      </c>
      <c r="C2536" s="9">
        <v>195.97</v>
      </c>
      <c r="D2536" s="4"/>
    </row>
    <row r="2537" spans="1:4" ht="15.75" thickBot="1">
      <c r="A2537" s="1" t="s">
        <v>4277</v>
      </c>
      <c r="B2537" s="2" t="s">
        <v>4278</v>
      </c>
      <c r="C2537" s="9">
        <v>45.83</v>
      </c>
      <c r="D2537" s="4"/>
    </row>
    <row r="2538" spans="1:4" ht="15.75" thickBot="1">
      <c r="A2538" s="1" t="s">
        <v>4279</v>
      </c>
      <c r="B2538" s="2" t="s">
        <v>4280</v>
      </c>
      <c r="C2538" s="9">
        <v>33.26</v>
      </c>
      <c r="D2538" s="4"/>
    </row>
    <row r="2539" spans="1:4" ht="15.75" thickBot="1">
      <c r="A2539" s="1" t="s">
        <v>4281</v>
      </c>
      <c r="B2539" s="2" t="s">
        <v>4282</v>
      </c>
      <c r="C2539" s="9">
        <v>43.58</v>
      </c>
      <c r="D2539" s="4"/>
    </row>
    <row r="2540" spans="1:4" ht="15.75" thickBot="1">
      <c r="A2540" s="1" t="s">
        <v>4283</v>
      </c>
      <c r="B2540" s="2" t="s">
        <v>4284</v>
      </c>
      <c r="C2540" s="9">
        <v>168.43</v>
      </c>
      <c r="D2540" s="4"/>
    </row>
    <row r="2541" spans="1:4" ht="15.75" thickBot="1">
      <c r="A2541" s="1" t="s">
        <v>6865</v>
      </c>
      <c r="B2541" s="2" t="s">
        <v>7110</v>
      </c>
      <c r="C2541" s="9">
        <v>123.58</v>
      </c>
      <c r="D2541" s="4"/>
    </row>
    <row r="2542" spans="1:4" ht="15.75" thickBot="1">
      <c r="A2542" s="1" t="s">
        <v>6823</v>
      </c>
      <c r="B2542" s="2" t="s">
        <v>7066</v>
      </c>
      <c r="C2542" s="9">
        <v>7.2380000000000004</v>
      </c>
      <c r="D2542" s="4"/>
    </row>
    <row r="2543" spans="1:4" ht="15.75" thickBot="1">
      <c r="A2543" s="1" t="s">
        <v>6824</v>
      </c>
      <c r="B2543" s="2" t="s">
        <v>7067</v>
      </c>
      <c r="C2543" s="9">
        <v>6.0279999999999996</v>
      </c>
      <c r="D2543" s="4"/>
    </row>
    <row r="2544" spans="1:4" ht="15.75" thickBot="1">
      <c r="A2544" s="1" t="s">
        <v>6825</v>
      </c>
      <c r="B2544" s="2" t="s">
        <v>7068</v>
      </c>
      <c r="C2544" s="9">
        <v>7.8760000000000003</v>
      </c>
      <c r="D2544" s="4"/>
    </row>
    <row r="2545" spans="1:4" ht="15.75" thickBot="1">
      <c r="A2545" s="1" t="s">
        <v>6826</v>
      </c>
      <c r="B2545" s="2" t="s">
        <v>7069</v>
      </c>
      <c r="C2545" s="9">
        <v>64.614000000000004</v>
      </c>
      <c r="D2545" s="4"/>
    </row>
    <row r="2546" spans="1:4" ht="15.75" thickBot="1">
      <c r="A2546" s="1" t="s">
        <v>6827</v>
      </c>
      <c r="B2546" s="2" t="s">
        <v>7070</v>
      </c>
      <c r="C2546" s="9">
        <v>29.942</v>
      </c>
      <c r="D2546" s="4"/>
    </row>
    <row r="2547" spans="1:4" ht="15.75" thickBot="1">
      <c r="A2547" s="1" t="s">
        <v>6828</v>
      </c>
      <c r="B2547" s="2" t="s">
        <v>7071</v>
      </c>
      <c r="C2547" s="9">
        <v>4.62</v>
      </c>
      <c r="D2547" s="4"/>
    </row>
    <row r="2548" spans="1:4" ht="15.75" thickBot="1">
      <c r="A2548" s="1" t="s">
        <v>6829</v>
      </c>
      <c r="B2548" s="2" t="s">
        <v>7072</v>
      </c>
      <c r="C2548" s="9">
        <v>9.1080000000000005</v>
      </c>
      <c r="D2548" s="4">
        <v>758176884220</v>
      </c>
    </row>
    <row r="2549" spans="1:4" ht="15.75" thickBot="1">
      <c r="A2549" s="1" t="s">
        <v>6830</v>
      </c>
      <c r="B2549" s="2" t="s">
        <v>7073</v>
      </c>
      <c r="C2549" s="9">
        <v>31.9</v>
      </c>
      <c r="D2549" s="4">
        <v>758176884312</v>
      </c>
    </row>
    <row r="2550" spans="1:4" ht="15.75" thickBot="1">
      <c r="A2550" s="1" t="s">
        <v>6831</v>
      </c>
      <c r="B2550" s="2" t="s">
        <v>7074</v>
      </c>
      <c r="C2550" s="9">
        <v>29.942</v>
      </c>
      <c r="D2550" s="4">
        <v>758176884596</v>
      </c>
    </row>
    <row r="2551" spans="1:4" ht="15.75" thickBot="1">
      <c r="A2551" s="1" t="s">
        <v>6832</v>
      </c>
      <c r="B2551" s="2" t="s">
        <v>7075</v>
      </c>
      <c r="C2551" s="9">
        <v>13.068</v>
      </c>
      <c r="D2551" s="4"/>
    </row>
    <row r="2552" spans="1:4" ht="15.75" thickBot="1">
      <c r="A2552" s="1" t="s">
        <v>6833</v>
      </c>
      <c r="B2552" s="2" t="s">
        <v>7076</v>
      </c>
      <c r="C2552" s="9">
        <v>66.462000000000003</v>
      </c>
      <c r="D2552" s="4">
        <v>758176884343</v>
      </c>
    </row>
    <row r="2553" spans="1:4" ht="15.75" thickBot="1">
      <c r="A2553" s="1" t="s">
        <v>6834</v>
      </c>
      <c r="B2553" s="2" t="s">
        <v>7077</v>
      </c>
      <c r="C2553" s="9">
        <v>66.462000000000003</v>
      </c>
      <c r="D2553" s="4">
        <v>758176884350</v>
      </c>
    </row>
    <row r="2554" spans="1:4" ht="15.75" thickBot="1">
      <c r="A2554" s="1" t="s">
        <v>6835</v>
      </c>
      <c r="B2554" s="2" t="s">
        <v>7078</v>
      </c>
      <c r="C2554" s="9">
        <v>63.06</v>
      </c>
      <c r="D2554" s="4">
        <v>758176884367</v>
      </c>
    </row>
    <row r="2555" spans="1:4" ht="15.75" thickBot="1">
      <c r="A2555" s="1" t="s">
        <v>6836</v>
      </c>
      <c r="B2555" s="2" t="s">
        <v>7079</v>
      </c>
      <c r="C2555" s="9">
        <v>84.59</v>
      </c>
      <c r="D2555" s="4">
        <v>758176884503</v>
      </c>
    </row>
    <row r="2556" spans="1:4" ht="15.75" thickBot="1">
      <c r="A2556" s="1" t="s">
        <v>6837</v>
      </c>
      <c r="B2556" s="2" t="s">
        <v>7080</v>
      </c>
      <c r="C2556" s="9">
        <v>183.15</v>
      </c>
      <c r="D2556" s="4">
        <v>758176884251</v>
      </c>
    </row>
    <row r="2557" spans="1:4" ht="15.75" thickBot="1">
      <c r="A2557" s="1" t="s">
        <v>6838</v>
      </c>
      <c r="B2557" s="2" t="s">
        <v>7081</v>
      </c>
      <c r="C2557" s="9">
        <v>248.578</v>
      </c>
      <c r="D2557" s="4">
        <v>758176884466</v>
      </c>
    </row>
    <row r="2558" spans="1:4" ht="15.75" thickBot="1">
      <c r="A2558" s="1" t="s">
        <v>6839</v>
      </c>
      <c r="B2558" s="2" t="s">
        <v>7082</v>
      </c>
      <c r="C2558" s="9">
        <v>248.578</v>
      </c>
      <c r="D2558" s="4">
        <v>758176884480</v>
      </c>
    </row>
    <row r="2559" spans="1:4" ht="15.75" thickBot="1">
      <c r="A2559" s="1" t="s">
        <v>6840</v>
      </c>
      <c r="B2559" s="2" t="s">
        <v>7083</v>
      </c>
      <c r="C2559" s="9">
        <v>248.578</v>
      </c>
      <c r="D2559" s="4">
        <v>758176884473</v>
      </c>
    </row>
    <row r="2560" spans="1:4" ht="15.75" thickBot="1">
      <c r="A2560" s="1" t="s">
        <v>6841</v>
      </c>
      <c r="B2560" s="2" t="s">
        <v>7084</v>
      </c>
      <c r="C2560" s="9">
        <v>72.489999999999995</v>
      </c>
      <c r="D2560" s="4"/>
    </row>
    <row r="2561" spans="1:4" ht="15.75" thickBot="1">
      <c r="A2561" s="1" t="s">
        <v>6868</v>
      </c>
      <c r="B2561" s="2" t="s">
        <v>7113</v>
      </c>
      <c r="C2561" s="9">
        <v>28</v>
      </c>
      <c r="D2561" s="4">
        <v>8436624910142</v>
      </c>
    </row>
    <row r="2562" spans="1:4" ht="15.75" thickBot="1">
      <c r="A2562" s="1" t="s">
        <v>4285</v>
      </c>
      <c r="B2562" s="2" t="s">
        <v>4286</v>
      </c>
      <c r="C2562" s="9">
        <v>33.57</v>
      </c>
      <c r="D2562" s="4">
        <v>8436008506008</v>
      </c>
    </row>
    <row r="2563" spans="1:4" ht="15.75" thickBot="1">
      <c r="A2563" s="1" t="s">
        <v>4287</v>
      </c>
      <c r="B2563" s="2" t="s">
        <v>4288</v>
      </c>
      <c r="C2563" s="9">
        <v>33.57</v>
      </c>
      <c r="D2563" s="4">
        <v>8436008506206</v>
      </c>
    </row>
    <row r="2564" spans="1:4" ht="15.75" thickBot="1">
      <c r="A2564" s="1" t="s">
        <v>4289</v>
      </c>
      <c r="B2564" s="2" t="s">
        <v>4290</v>
      </c>
      <c r="C2564" s="9">
        <v>33.57</v>
      </c>
      <c r="D2564" s="4">
        <v>8436008506213</v>
      </c>
    </row>
    <row r="2565" spans="1:4" ht="15.75" thickBot="1">
      <c r="A2565" s="1" t="s">
        <v>4291</v>
      </c>
      <c r="B2565" s="2" t="s">
        <v>4292</v>
      </c>
      <c r="C2565" s="9">
        <v>33.57</v>
      </c>
      <c r="D2565" s="4">
        <v>8436008506695</v>
      </c>
    </row>
    <row r="2566" spans="1:4" ht="15.75" thickBot="1">
      <c r="A2566" s="1" t="s">
        <v>4293</v>
      </c>
      <c r="B2566" s="2" t="s">
        <v>4294</v>
      </c>
      <c r="C2566" s="9">
        <v>21.08</v>
      </c>
      <c r="D2566" s="4">
        <v>5038428023856</v>
      </c>
    </row>
    <row r="2567" spans="1:4" ht="15.75" thickBot="1">
      <c r="A2567" s="1" t="s">
        <v>7346</v>
      </c>
      <c r="B2567" s="2" t="s">
        <v>7345</v>
      </c>
      <c r="C2567" s="9">
        <v>40.22</v>
      </c>
      <c r="D2567" s="4">
        <v>5010027827967</v>
      </c>
    </row>
    <row r="2568" spans="1:4" ht="15.75" thickBot="1">
      <c r="A2568" s="1" t="s">
        <v>4295</v>
      </c>
      <c r="B2568" s="2" t="s">
        <v>4296</v>
      </c>
      <c r="C2568" s="9">
        <v>137.07282999999998</v>
      </c>
      <c r="D2568" s="4"/>
    </row>
    <row r="2569" spans="1:4" ht="15.75" thickBot="1">
      <c r="A2569" s="1" t="s">
        <v>4297</v>
      </c>
      <c r="B2569" s="2" t="s">
        <v>4298</v>
      </c>
      <c r="C2569" s="9">
        <v>137.07282999999998</v>
      </c>
      <c r="D2569" s="4"/>
    </row>
    <row r="2570" spans="1:4" ht="15.75" thickBot="1">
      <c r="A2570" s="1" t="s">
        <v>4299</v>
      </c>
      <c r="B2570" s="2" t="s">
        <v>4300</v>
      </c>
      <c r="C2570" s="9">
        <v>137.07282999999998</v>
      </c>
      <c r="D2570" s="4"/>
    </row>
    <row r="2571" spans="1:4" ht="15.75" thickBot="1">
      <c r="A2571" s="1" t="s">
        <v>4301</v>
      </c>
      <c r="B2571" s="2" t="s">
        <v>4302</v>
      </c>
      <c r="C2571" s="9">
        <v>137.07282999999998</v>
      </c>
      <c r="D2571" s="4"/>
    </row>
    <row r="2572" spans="1:4" ht="15.75" thickBot="1">
      <c r="A2572" s="1" t="s">
        <v>4303</v>
      </c>
      <c r="B2572" s="2" t="s">
        <v>4304</v>
      </c>
      <c r="C2572" s="9">
        <v>137.07282999999998</v>
      </c>
      <c r="D2572" s="4"/>
    </row>
    <row r="2573" spans="1:4" ht="15.75" thickBot="1">
      <c r="A2573" s="1" t="s">
        <v>4305</v>
      </c>
      <c r="B2573" s="2" t="s">
        <v>4306</v>
      </c>
      <c r="C2573" s="9">
        <v>137.07282999999998</v>
      </c>
      <c r="D2573" s="4"/>
    </row>
    <row r="2574" spans="1:4" ht="15.75" thickBot="1">
      <c r="A2574" s="1" t="s">
        <v>4307</v>
      </c>
      <c r="B2574" s="2" t="s">
        <v>4308</v>
      </c>
      <c r="C2574" s="9">
        <v>137.07282999999998</v>
      </c>
      <c r="D2574" s="4"/>
    </row>
    <row r="2575" spans="1:4" ht="15.75" thickBot="1">
      <c r="A2575" s="1" t="s">
        <v>4309</v>
      </c>
      <c r="B2575" s="2" t="s">
        <v>4310</v>
      </c>
      <c r="C2575" s="9">
        <v>137.07282999999998</v>
      </c>
      <c r="D2575" s="4"/>
    </row>
    <row r="2576" spans="1:4" ht="15.75" thickBot="1">
      <c r="A2576" s="1" t="s">
        <v>4311</v>
      </c>
      <c r="B2576" s="2" t="s">
        <v>4312</v>
      </c>
      <c r="C2576" s="9">
        <v>137.07282999999998</v>
      </c>
      <c r="D2576" s="4"/>
    </row>
    <row r="2577" spans="1:4" ht="15.75" thickBot="1">
      <c r="A2577" s="1" t="s">
        <v>4313</v>
      </c>
      <c r="B2577" s="2" t="s">
        <v>4314</v>
      </c>
      <c r="C2577" s="9">
        <v>137.07282999999998</v>
      </c>
      <c r="D2577" s="4"/>
    </row>
    <row r="2578" spans="1:4" ht="15.75" thickBot="1">
      <c r="A2578" s="1" t="s">
        <v>4315</v>
      </c>
      <c r="B2578" s="2" t="s">
        <v>4316</v>
      </c>
      <c r="C2578" s="9">
        <v>137.07282999999998</v>
      </c>
      <c r="D2578" s="4"/>
    </row>
    <row r="2579" spans="1:4" ht="15.75" thickBot="1">
      <c r="A2579" s="1" t="s">
        <v>4317</v>
      </c>
      <c r="B2579" s="2" t="s">
        <v>4318</v>
      </c>
      <c r="C2579" s="9">
        <v>54.31</v>
      </c>
      <c r="D2579" s="4">
        <v>4064035072124</v>
      </c>
    </row>
    <row r="2580" spans="1:4" ht="15.75" thickBot="1">
      <c r="A2580" s="1" t="s">
        <v>4319</v>
      </c>
      <c r="B2580" s="2" t="s">
        <v>4320</v>
      </c>
      <c r="C2580" s="9">
        <v>118.2</v>
      </c>
      <c r="D2580" s="4">
        <v>8423752228430</v>
      </c>
    </row>
    <row r="2581" spans="1:4" ht="15.75" thickBot="1">
      <c r="A2581" s="1" t="s">
        <v>4321</v>
      </c>
      <c r="B2581" s="2" t="s">
        <v>4322</v>
      </c>
      <c r="C2581" s="9">
        <v>355.92</v>
      </c>
      <c r="D2581" s="4">
        <v>4046719712953</v>
      </c>
    </row>
    <row r="2582" spans="1:4" ht="15.75" thickBot="1">
      <c r="A2582" s="1" t="s">
        <v>4323</v>
      </c>
      <c r="B2582" s="2" t="s">
        <v>4324</v>
      </c>
      <c r="C2582" s="9">
        <v>583.83000000000004</v>
      </c>
      <c r="D2582" s="4">
        <v>4046719712991</v>
      </c>
    </row>
    <row r="2583" spans="1:4" ht="15.75" thickBot="1">
      <c r="A2583" s="1" t="s">
        <v>4325</v>
      </c>
      <c r="B2583" s="2" t="s">
        <v>4326</v>
      </c>
      <c r="C2583" s="9">
        <v>39.5</v>
      </c>
      <c r="D2583" s="4">
        <v>8436008500389</v>
      </c>
    </row>
    <row r="2584" spans="1:4" ht="15.75" thickBot="1">
      <c r="A2584" s="1" t="s">
        <v>4327</v>
      </c>
      <c r="B2584" s="2" t="s">
        <v>4328</v>
      </c>
      <c r="C2584" s="9">
        <v>13.29</v>
      </c>
      <c r="D2584" s="4">
        <v>7318640011700</v>
      </c>
    </row>
    <row r="2585" spans="1:4" ht="15.75" thickBot="1">
      <c r="A2585" s="1" t="s">
        <v>4329</v>
      </c>
      <c r="B2585" s="2" t="s">
        <v>4330</v>
      </c>
      <c r="C2585" s="9">
        <v>826.96</v>
      </c>
      <c r="D2585" s="4">
        <v>4046719713035</v>
      </c>
    </row>
    <row r="2586" spans="1:4" ht="15.75" thickBot="1">
      <c r="A2586" s="1" t="s">
        <v>4331</v>
      </c>
      <c r="B2586" s="2" t="s">
        <v>4332</v>
      </c>
      <c r="C2586" s="9">
        <v>18.86</v>
      </c>
      <c r="D2586" s="4">
        <v>8436008506046</v>
      </c>
    </row>
    <row r="2587" spans="1:4" ht="15.75" thickBot="1">
      <c r="A2587" s="1" t="s">
        <v>4333</v>
      </c>
      <c r="B2587" s="2" t="s">
        <v>4334</v>
      </c>
      <c r="C2587" s="9">
        <v>18.86</v>
      </c>
      <c r="D2587" s="4">
        <v>8436008506060</v>
      </c>
    </row>
    <row r="2588" spans="1:4" ht="15.75" thickBot="1">
      <c r="A2588" s="1" t="s">
        <v>4335</v>
      </c>
      <c r="B2588" s="2" t="s">
        <v>4336</v>
      </c>
      <c r="C2588" s="9">
        <v>18.86</v>
      </c>
      <c r="D2588" s="4">
        <v>8436008500440</v>
      </c>
    </row>
    <row r="2589" spans="1:4" ht="15.75" thickBot="1">
      <c r="A2589" s="1" t="s">
        <v>4337</v>
      </c>
      <c r="B2589" s="2" t="s">
        <v>4338</v>
      </c>
      <c r="C2589" s="9">
        <v>15.24</v>
      </c>
      <c r="D2589" s="4">
        <v>8436008500457</v>
      </c>
    </row>
    <row r="2590" spans="1:4" ht="15.75" thickBot="1">
      <c r="A2590" s="1" t="s">
        <v>4339</v>
      </c>
      <c r="B2590" s="2" t="s">
        <v>4340</v>
      </c>
      <c r="C2590" s="9">
        <v>9.15</v>
      </c>
      <c r="D2590" s="4">
        <v>8436008500860</v>
      </c>
    </row>
    <row r="2591" spans="1:4" ht="15.75" thickBot="1">
      <c r="A2591" s="1" t="s">
        <v>4341</v>
      </c>
      <c r="B2591" s="2" t="s">
        <v>4342</v>
      </c>
      <c r="C2591" s="9">
        <v>9.17</v>
      </c>
      <c r="D2591" s="4">
        <v>8436008504981</v>
      </c>
    </row>
    <row r="2592" spans="1:4" ht="15.75" thickBot="1">
      <c r="A2592" s="1" t="s">
        <v>4343</v>
      </c>
      <c r="B2592" s="2" t="s">
        <v>4344</v>
      </c>
      <c r="C2592" s="9">
        <v>11.4</v>
      </c>
      <c r="D2592" s="4">
        <v>8436008500464</v>
      </c>
    </row>
    <row r="2593" spans="1:4" ht="15.75" thickBot="1">
      <c r="A2593" s="1" t="s">
        <v>4345</v>
      </c>
      <c r="B2593" s="2" t="s">
        <v>4346</v>
      </c>
      <c r="C2593" s="9">
        <v>16.690000000000001</v>
      </c>
      <c r="D2593" s="4">
        <v>8436008500471</v>
      </c>
    </row>
    <row r="2594" spans="1:4" ht="15.75" thickBot="1">
      <c r="A2594" s="1" t="s">
        <v>4347</v>
      </c>
      <c r="B2594" s="2" t="s">
        <v>4348</v>
      </c>
      <c r="C2594" s="9">
        <v>125.82</v>
      </c>
      <c r="D2594" s="4">
        <v>8713223058971</v>
      </c>
    </row>
    <row r="2595" spans="1:4" ht="15.75" thickBot="1">
      <c r="A2595" s="1" t="s">
        <v>4349</v>
      </c>
      <c r="B2595" s="2" t="s">
        <v>4350</v>
      </c>
      <c r="C2595" s="9">
        <v>23.1</v>
      </c>
      <c r="D2595" s="4">
        <v>8436008503526</v>
      </c>
    </row>
    <row r="2596" spans="1:4" ht="15.75" thickBot="1">
      <c r="A2596" s="1" t="s">
        <v>4351</v>
      </c>
      <c r="B2596" s="2" t="s">
        <v>4352</v>
      </c>
      <c r="C2596" s="9">
        <v>16.690000000000001</v>
      </c>
      <c r="D2596" s="4">
        <v>8436008506077</v>
      </c>
    </row>
    <row r="2597" spans="1:4" ht="15.75" thickBot="1">
      <c r="A2597" s="1" t="s">
        <v>4353</v>
      </c>
      <c r="B2597" s="2" t="s">
        <v>4354</v>
      </c>
      <c r="C2597" s="9">
        <v>16.690000000000001</v>
      </c>
      <c r="D2597" s="4">
        <v>8436008506084</v>
      </c>
    </row>
    <row r="2598" spans="1:4" ht="15.75" thickBot="1">
      <c r="A2598" s="1" t="s">
        <v>4355</v>
      </c>
      <c r="B2598" s="2" t="s">
        <v>4356</v>
      </c>
      <c r="C2598" s="9">
        <v>13.37</v>
      </c>
      <c r="D2598" s="4">
        <v>8436008507685</v>
      </c>
    </row>
    <row r="2599" spans="1:4" ht="15.75" thickBot="1">
      <c r="A2599" s="1" t="s">
        <v>4357</v>
      </c>
      <c r="B2599" s="2" t="s">
        <v>4358</v>
      </c>
      <c r="C2599" s="9">
        <v>265.67</v>
      </c>
      <c r="D2599" s="4">
        <v>4046719988730</v>
      </c>
    </row>
    <row r="2600" spans="1:4" ht="15.75" thickBot="1">
      <c r="A2600" s="1" t="s">
        <v>4359</v>
      </c>
      <c r="B2600" s="2" t="s">
        <v>4360</v>
      </c>
      <c r="C2600" s="9">
        <v>104.94</v>
      </c>
      <c r="D2600" s="4" t="s">
        <v>4361</v>
      </c>
    </row>
    <row r="2601" spans="1:4" ht="15.75" thickBot="1">
      <c r="A2601" s="1" t="s">
        <v>6846</v>
      </c>
      <c r="B2601" s="2" t="s">
        <v>7090</v>
      </c>
      <c r="C2601" s="9">
        <v>21.5</v>
      </c>
      <c r="D2601" s="4"/>
    </row>
    <row r="2602" spans="1:4" ht="15.75" thickBot="1">
      <c r="A2602" s="1" t="s">
        <v>6847</v>
      </c>
      <c r="B2602" s="2" t="s">
        <v>7090</v>
      </c>
      <c r="C2602" s="9">
        <v>32.67</v>
      </c>
      <c r="D2602" s="4"/>
    </row>
    <row r="2603" spans="1:4" ht="15.75" thickBot="1">
      <c r="A2603" s="1" t="s">
        <v>6848</v>
      </c>
      <c r="B2603" s="2" t="s">
        <v>7091</v>
      </c>
      <c r="C2603" s="9">
        <v>51.44</v>
      </c>
      <c r="D2603" s="4"/>
    </row>
    <row r="2604" spans="1:4" ht="15.75" thickBot="1">
      <c r="A2604" s="1" t="s">
        <v>6849</v>
      </c>
      <c r="B2604" s="2" t="s">
        <v>7092</v>
      </c>
      <c r="C2604" s="9">
        <v>17.46</v>
      </c>
      <c r="D2604" s="4"/>
    </row>
    <row r="2605" spans="1:4" ht="15.75" thickBot="1">
      <c r="A2605" s="1" t="s">
        <v>4362</v>
      </c>
      <c r="B2605" s="2" t="s">
        <v>4363</v>
      </c>
      <c r="C2605" s="9">
        <v>1395.9</v>
      </c>
      <c r="D2605" s="4">
        <v>4032792382824</v>
      </c>
    </row>
    <row r="2606" spans="1:4" ht="15.75" thickBot="1">
      <c r="A2606" s="1" t="s">
        <v>4364</v>
      </c>
      <c r="B2606" s="2" t="s">
        <v>4365</v>
      </c>
      <c r="C2606" s="9">
        <v>452.39</v>
      </c>
      <c r="D2606" s="4">
        <v>4032792056305</v>
      </c>
    </row>
    <row r="2607" spans="1:4" ht="15.75" thickBot="1">
      <c r="A2607" s="1" t="s">
        <v>4366</v>
      </c>
      <c r="B2607" s="2" t="s">
        <v>7093</v>
      </c>
      <c r="C2607" s="9">
        <v>304.83</v>
      </c>
      <c r="D2607" s="4">
        <v>4032792156012</v>
      </c>
    </row>
    <row r="2608" spans="1:4" ht="15.75" thickBot="1">
      <c r="A2608" s="1" t="s">
        <v>4367</v>
      </c>
      <c r="B2608" s="2" t="s">
        <v>4368</v>
      </c>
      <c r="C2608" s="9">
        <v>38.020000000000003</v>
      </c>
      <c r="D2608" s="4">
        <v>4032792126527</v>
      </c>
    </row>
    <row r="2609" spans="1:4" ht="15.75" thickBot="1">
      <c r="A2609" s="1" t="s">
        <v>4369</v>
      </c>
      <c r="B2609" s="2" t="s">
        <v>4370</v>
      </c>
      <c r="C2609" s="9">
        <v>2033.01</v>
      </c>
      <c r="D2609" s="4">
        <v>4032792058071</v>
      </c>
    </row>
    <row r="2610" spans="1:4" ht="15.75" thickBot="1">
      <c r="A2610" s="1" t="s">
        <v>4371</v>
      </c>
      <c r="B2610" s="2" t="s">
        <v>4372</v>
      </c>
      <c r="C2610" s="9">
        <v>3772.74</v>
      </c>
      <c r="D2610" s="4">
        <v>4032792367890</v>
      </c>
    </row>
    <row r="2611" spans="1:4" ht="15.75" thickBot="1">
      <c r="A2611" s="1" t="s">
        <v>4373</v>
      </c>
      <c r="B2611" s="2" t="s">
        <v>4374</v>
      </c>
      <c r="C2611" s="9">
        <v>2599.17</v>
      </c>
      <c r="D2611" s="4">
        <v>4032792368071</v>
      </c>
    </row>
    <row r="2612" spans="1:4" ht="15.75" thickBot="1">
      <c r="A2612" s="1" t="s">
        <v>4375</v>
      </c>
      <c r="B2612" s="2" t="s">
        <v>4376</v>
      </c>
      <c r="C2612" s="9">
        <v>162.91</v>
      </c>
      <c r="D2612" s="4"/>
    </row>
    <row r="2613" spans="1:4" ht="15.75" thickBot="1">
      <c r="A2613" s="1" t="s">
        <v>4377</v>
      </c>
      <c r="B2613" s="2" t="s">
        <v>4378</v>
      </c>
      <c r="C2613" s="9">
        <v>59.4</v>
      </c>
      <c r="D2613" s="4">
        <v>4032792226180</v>
      </c>
    </row>
    <row r="2614" spans="1:4" ht="15.75" thickBot="1">
      <c r="A2614" s="1" t="s">
        <v>4379</v>
      </c>
      <c r="B2614" s="2" t="s">
        <v>4380</v>
      </c>
      <c r="C2614" s="9">
        <v>206.12</v>
      </c>
      <c r="D2614" s="4">
        <v>4032792214859</v>
      </c>
    </row>
    <row r="2615" spans="1:4" ht="15.75" thickBot="1">
      <c r="A2615" s="1" t="s">
        <v>6850</v>
      </c>
      <c r="B2615" s="2" t="s">
        <v>7094</v>
      </c>
      <c r="C2615" s="9">
        <v>391.33</v>
      </c>
      <c r="D2615" s="4"/>
    </row>
    <row r="2616" spans="1:4" ht="15.75" thickBot="1">
      <c r="A2616" s="1" t="s">
        <v>6851</v>
      </c>
      <c r="B2616" s="2" t="s">
        <v>7095</v>
      </c>
      <c r="C2616" s="9">
        <v>19.48</v>
      </c>
      <c r="D2616" s="4"/>
    </row>
    <row r="2617" spans="1:4" ht="15.75" thickBot="1">
      <c r="A2617" s="1" t="s">
        <v>6852</v>
      </c>
      <c r="B2617" s="2" t="s">
        <v>7096</v>
      </c>
      <c r="C2617" s="9">
        <v>30.41</v>
      </c>
      <c r="D2617" s="4"/>
    </row>
    <row r="2618" spans="1:4" ht="15.75" thickBot="1">
      <c r="A2618" s="1" t="s">
        <v>4381</v>
      </c>
      <c r="B2618" s="2" t="s">
        <v>4382</v>
      </c>
      <c r="C2618" s="9">
        <v>27.44</v>
      </c>
      <c r="D2618" s="4">
        <v>4032792236639</v>
      </c>
    </row>
    <row r="2619" spans="1:4" ht="15.75" thickBot="1">
      <c r="A2619" s="1" t="s">
        <v>4383</v>
      </c>
      <c r="B2619" s="2" t="s">
        <v>4384</v>
      </c>
      <c r="C2619" s="9">
        <v>36.229999999999997</v>
      </c>
      <c r="D2619" s="4">
        <v>4032792236653</v>
      </c>
    </row>
    <row r="2620" spans="1:4" ht="15.75" thickBot="1">
      <c r="A2620" s="1" t="s">
        <v>4385</v>
      </c>
      <c r="B2620" s="2" t="s">
        <v>4386</v>
      </c>
      <c r="C2620" s="9">
        <v>102.29</v>
      </c>
      <c r="D2620" s="4">
        <v>4032792236691</v>
      </c>
    </row>
    <row r="2621" spans="1:4" ht="15.75" thickBot="1">
      <c r="A2621" s="1" t="s">
        <v>4387</v>
      </c>
      <c r="B2621" s="2" t="s">
        <v>4388</v>
      </c>
      <c r="C2621" s="9">
        <v>31.72</v>
      </c>
      <c r="D2621" s="4">
        <v>4032792236950</v>
      </c>
    </row>
    <row r="2622" spans="1:4" ht="15.75" thickBot="1">
      <c r="A2622" s="1" t="s">
        <v>4389</v>
      </c>
      <c r="B2622" s="2" t="s">
        <v>4390</v>
      </c>
      <c r="C2622" s="9">
        <v>220.26</v>
      </c>
      <c r="D2622" s="4">
        <v>4032792016446</v>
      </c>
    </row>
    <row r="2623" spans="1:4" ht="15.75" thickBot="1">
      <c r="A2623" s="1" t="s">
        <v>4391</v>
      </c>
      <c r="B2623" s="2" t="s">
        <v>4392</v>
      </c>
      <c r="C2623" s="9">
        <v>783.55</v>
      </c>
      <c r="D2623" s="4">
        <v>4032792048294</v>
      </c>
    </row>
    <row r="2624" spans="1:4" ht="15.75" thickBot="1">
      <c r="A2624" s="1" t="s">
        <v>6853</v>
      </c>
      <c r="B2624" s="2" t="s">
        <v>7097</v>
      </c>
      <c r="C2624" s="9">
        <v>745.59</v>
      </c>
      <c r="D2624" s="4" t="s">
        <v>7300</v>
      </c>
    </row>
    <row r="2625" spans="1:4" ht="15.75" thickBot="1">
      <c r="A2625" s="1" t="s">
        <v>6854</v>
      </c>
      <c r="B2625" s="2" t="s">
        <v>7098</v>
      </c>
      <c r="C2625" s="9">
        <v>929.02</v>
      </c>
      <c r="D2625" s="4"/>
    </row>
    <row r="2626" spans="1:4" ht="15.75" thickBot="1">
      <c r="A2626" s="1" t="s">
        <v>6855</v>
      </c>
      <c r="B2626" s="2" t="s">
        <v>7099</v>
      </c>
      <c r="C2626" s="9">
        <v>1126.3399999999999</v>
      </c>
      <c r="D2626" s="4"/>
    </row>
    <row r="2627" spans="1:4" ht="15.75" thickBot="1">
      <c r="A2627" s="1" t="s">
        <v>4393</v>
      </c>
      <c r="B2627" s="2" t="s">
        <v>4394</v>
      </c>
      <c r="C2627" s="9">
        <v>643.5</v>
      </c>
      <c r="D2627" s="4">
        <v>4032792384460</v>
      </c>
    </row>
    <row r="2628" spans="1:4" ht="15.75" thickBot="1">
      <c r="A2628" s="1" t="s">
        <v>4395</v>
      </c>
      <c r="B2628" s="2" t="s">
        <v>4396</v>
      </c>
      <c r="C2628" s="9">
        <v>241.47</v>
      </c>
      <c r="D2628" s="4">
        <v>4032792021723</v>
      </c>
    </row>
    <row r="2629" spans="1:4" ht="15.75" thickBot="1">
      <c r="A2629" s="1" t="s">
        <v>4397</v>
      </c>
      <c r="B2629" s="2" t="s">
        <v>4398</v>
      </c>
      <c r="C2629" s="9">
        <v>558.69000000000005</v>
      </c>
      <c r="D2629" s="4">
        <v>4032792021846</v>
      </c>
    </row>
    <row r="2630" spans="1:4" ht="15.75" thickBot="1">
      <c r="A2630" s="1" t="s">
        <v>4399</v>
      </c>
      <c r="B2630" s="2" t="s">
        <v>4400</v>
      </c>
      <c r="C2630" s="9">
        <v>800.17</v>
      </c>
      <c r="D2630" s="4">
        <v>4032792021853</v>
      </c>
    </row>
    <row r="2631" spans="1:4" ht="15.75" thickBot="1">
      <c r="A2631" s="1" t="s">
        <v>4401</v>
      </c>
      <c r="B2631" s="2" t="s">
        <v>4402</v>
      </c>
      <c r="C2631" s="9">
        <v>853.11</v>
      </c>
      <c r="D2631" s="4">
        <v>4032792021860</v>
      </c>
    </row>
    <row r="2632" spans="1:4" ht="15.75" thickBot="1">
      <c r="A2632" s="1" t="s">
        <v>4403</v>
      </c>
      <c r="B2632" s="2" t="s">
        <v>4404</v>
      </c>
      <c r="C2632" s="9">
        <v>44.67</v>
      </c>
      <c r="D2632" s="4">
        <v>4032792217515</v>
      </c>
    </row>
    <row r="2633" spans="1:4" ht="15.75" thickBot="1">
      <c r="A2633" s="1" t="s">
        <v>6856</v>
      </c>
      <c r="B2633" s="2" t="s">
        <v>7100</v>
      </c>
      <c r="C2633" s="9">
        <v>220.14</v>
      </c>
      <c r="D2633" s="4">
        <v>4032792051638</v>
      </c>
    </row>
    <row r="2634" spans="1:4" ht="15.75" thickBot="1">
      <c r="A2634" s="1" t="s">
        <v>4405</v>
      </c>
      <c r="B2634" s="2" t="s">
        <v>4406</v>
      </c>
      <c r="C2634" s="9">
        <v>40.630000000000003</v>
      </c>
      <c r="D2634" s="4">
        <v>4032792220515</v>
      </c>
    </row>
    <row r="2635" spans="1:4" ht="15.75" thickBot="1">
      <c r="A2635" s="1" t="s">
        <v>6857</v>
      </c>
      <c r="B2635" s="2" t="s">
        <v>7101</v>
      </c>
      <c r="C2635" s="9">
        <v>41.47</v>
      </c>
      <c r="D2635" s="4"/>
    </row>
    <row r="2636" spans="1:4" ht="15.75" thickBot="1">
      <c r="A2636" s="1" t="s">
        <v>4407</v>
      </c>
      <c r="B2636" s="2" t="s">
        <v>4408</v>
      </c>
      <c r="C2636" s="9">
        <v>32.08</v>
      </c>
      <c r="D2636" s="4">
        <v>4032792220812</v>
      </c>
    </row>
    <row r="2637" spans="1:4" ht="15.75" thickBot="1">
      <c r="A2637" s="1" t="s">
        <v>6858</v>
      </c>
      <c r="B2637" s="2" t="s">
        <v>7102</v>
      </c>
      <c r="C2637" s="9">
        <v>31.97</v>
      </c>
      <c r="D2637" s="4"/>
    </row>
    <row r="2638" spans="1:4" ht="15.75" thickBot="1">
      <c r="A2638" s="1" t="s">
        <v>4409</v>
      </c>
      <c r="B2638" s="2" t="s">
        <v>4410</v>
      </c>
      <c r="C2638" s="9">
        <v>52.98</v>
      </c>
      <c r="D2638" s="4">
        <v>4032792232716</v>
      </c>
    </row>
    <row r="2639" spans="1:4" ht="15.75" thickBot="1">
      <c r="A2639" s="1" t="s">
        <v>7316</v>
      </c>
      <c r="B2639" s="2" t="s">
        <v>7317</v>
      </c>
      <c r="C2639" s="9">
        <v>410.3</v>
      </c>
      <c r="D2639" s="4"/>
    </row>
    <row r="2640" spans="1:4" ht="15.75" thickBot="1">
      <c r="A2640" s="1" t="s">
        <v>7310</v>
      </c>
      <c r="B2640" s="2" t="s">
        <v>7311</v>
      </c>
      <c r="C2640" s="9">
        <v>1539.55</v>
      </c>
      <c r="D2640" s="4"/>
    </row>
    <row r="2641" spans="1:4" ht="15.75" thickBot="1">
      <c r="A2641" s="1" t="s">
        <v>4411</v>
      </c>
      <c r="B2641" s="2" t="s">
        <v>4412</v>
      </c>
      <c r="C2641" s="9">
        <v>113.77</v>
      </c>
      <c r="D2641" s="4">
        <v>7318640069411</v>
      </c>
    </row>
    <row r="2642" spans="1:4" ht="15.75" thickBot="1">
      <c r="A2642" s="1" t="s">
        <v>4413</v>
      </c>
      <c r="B2642" s="2" t="s">
        <v>4414</v>
      </c>
      <c r="C2642" s="9">
        <v>106.06</v>
      </c>
      <c r="D2642" s="4">
        <v>4054596088252</v>
      </c>
    </row>
    <row r="2643" spans="1:4" ht="15.75" thickBot="1">
      <c r="A2643" s="1" t="s">
        <v>4415</v>
      </c>
      <c r="B2643" s="2" t="s">
        <v>4416</v>
      </c>
      <c r="C2643" s="9">
        <v>156.18</v>
      </c>
      <c r="D2643" s="4">
        <v>3603835522920</v>
      </c>
    </row>
    <row r="2644" spans="1:4" ht="15.75" thickBot="1">
      <c r="A2644" s="1" t="s">
        <v>4417</v>
      </c>
      <c r="B2644" s="2" t="s">
        <v>4418</v>
      </c>
      <c r="C2644" s="9">
        <v>156.18</v>
      </c>
      <c r="D2644" s="4">
        <v>8713223188975</v>
      </c>
    </row>
    <row r="2645" spans="1:4" ht="15.75" thickBot="1">
      <c r="A2645" s="1" t="s">
        <v>4419</v>
      </c>
      <c r="B2645" s="2" t="s">
        <v>4420</v>
      </c>
      <c r="C2645" s="9">
        <v>30.23</v>
      </c>
      <c r="D2645" s="4"/>
    </row>
    <row r="2646" spans="1:4" ht="15.75" thickBot="1">
      <c r="A2646" s="1" t="s">
        <v>4421</v>
      </c>
      <c r="B2646" s="2" t="s">
        <v>4422</v>
      </c>
      <c r="C2646" s="9">
        <v>30.23</v>
      </c>
      <c r="D2646" s="4"/>
    </row>
    <row r="2647" spans="1:4" ht="15.75" thickBot="1">
      <c r="A2647" s="1" t="s">
        <v>6707</v>
      </c>
      <c r="B2647" s="2" t="s">
        <v>6944</v>
      </c>
      <c r="C2647" s="9">
        <v>56.08</v>
      </c>
      <c r="D2647" s="4"/>
    </row>
    <row r="2648" spans="1:4" ht="15.75" thickBot="1">
      <c r="A2648" s="1" t="s">
        <v>4423</v>
      </c>
      <c r="B2648" s="2" t="s">
        <v>4424</v>
      </c>
      <c r="C2648" s="9">
        <v>65.67</v>
      </c>
      <c r="D2648" s="4"/>
    </row>
    <row r="2649" spans="1:4" ht="15.75" thickBot="1">
      <c r="A2649" s="1" t="s">
        <v>4425</v>
      </c>
      <c r="B2649" s="2" t="s">
        <v>4426</v>
      </c>
      <c r="C2649" s="9">
        <v>65.67</v>
      </c>
      <c r="D2649" s="4"/>
    </row>
    <row r="2650" spans="1:4" ht="15.75" thickBot="1">
      <c r="A2650" s="1" t="s">
        <v>4427</v>
      </c>
      <c r="B2650" s="2" t="s">
        <v>4428</v>
      </c>
      <c r="C2650" s="9">
        <v>102.1</v>
      </c>
      <c r="D2650" s="4"/>
    </row>
    <row r="2651" spans="1:4" ht="15.75" thickBot="1">
      <c r="A2651" s="1" t="s">
        <v>4429</v>
      </c>
      <c r="B2651" s="2" t="s">
        <v>4430</v>
      </c>
      <c r="C2651" s="9">
        <v>102.1</v>
      </c>
      <c r="D2651" s="4"/>
    </row>
    <row r="2652" spans="1:4" ht="15.75" thickBot="1">
      <c r="A2652" s="1" t="s">
        <v>4431</v>
      </c>
      <c r="B2652" s="2" t="s">
        <v>4432</v>
      </c>
      <c r="C2652" s="9">
        <v>102.1</v>
      </c>
      <c r="D2652" s="4"/>
    </row>
    <row r="2653" spans="1:4" ht="15.75" thickBot="1">
      <c r="A2653" s="1" t="s">
        <v>4433</v>
      </c>
      <c r="B2653" s="2" t="s">
        <v>4434</v>
      </c>
      <c r="C2653" s="9">
        <v>102.1</v>
      </c>
      <c r="D2653" s="4"/>
    </row>
    <row r="2654" spans="1:4" ht="15.75" thickBot="1">
      <c r="A2654" s="1" t="s">
        <v>4435</v>
      </c>
      <c r="B2654" s="2" t="s">
        <v>4436</v>
      </c>
      <c r="C2654" s="9">
        <v>102.1</v>
      </c>
      <c r="D2654" s="4"/>
    </row>
    <row r="2655" spans="1:4" ht="15.75" thickBot="1">
      <c r="A2655" s="1" t="s">
        <v>4437</v>
      </c>
      <c r="B2655" s="2" t="s">
        <v>4438</v>
      </c>
      <c r="C2655" s="9">
        <v>4.63</v>
      </c>
      <c r="D2655" s="4"/>
    </row>
    <row r="2656" spans="1:4" ht="15.75" thickBot="1">
      <c r="A2656" s="1" t="s">
        <v>4439</v>
      </c>
      <c r="B2656" s="2" t="s">
        <v>4438</v>
      </c>
      <c r="C2656" s="9">
        <v>2.82</v>
      </c>
      <c r="D2656" s="4"/>
    </row>
    <row r="2657" spans="1:4" ht="15.75" thickBot="1">
      <c r="A2657" s="1" t="s">
        <v>4440</v>
      </c>
      <c r="B2657" s="2" t="s">
        <v>4441</v>
      </c>
      <c r="C2657" s="9">
        <v>4.63</v>
      </c>
      <c r="D2657" s="4"/>
    </row>
    <row r="2658" spans="1:4" ht="15.75" thickBot="1">
      <c r="A2658" s="1" t="s">
        <v>4442</v>
      </c>
      <c r="B2658" s="2" t="s">
        <v>4443</v>
      </c>
      <c r="C2658" s="9">
        <v>2.82</v>
      </c>
      <c r="D2658" s="4">
        <v>8436008505056</v>
      </c>
    </row>
    <row r="2659" spans="1:4" ht="15.75" thickBot="1">
      <c r="A2659" s="1" t="s">
        <v>4444</v>
      </c>
      <c r="B2659" s="2" t="s">
        <v>4445</v>
      </c>
      <c r="C2659" s="9">
        <v>4.63</v>
      </c>
      <c r="D2659" s="4"/>
    </row>
    <row r="2660" spans="1:4" ht="15.75" thickBot="1">
      <c r="A2660" s="1" t="s">
        <v>4446</v>
      </c>
      <c r="B2660" s="2" t="s">
        <v>4445</v>
      </c>
      <c r="C2660" s="9">
        <v>2.82</v>
      </c>
      <c r="D2660" s="4"/>
    </row>
    <row r="2661" spans="1:4" ht="15.75" thickBot="1">
      <c r="A2661" s="1" t="s">
        <v>4447</v>
      </c>
      <c r="B2661" s="2" t="s">
        <v>4448</v>
      </c>
      <c r="C2661" s="9">
        <v>4.63</v>
      </c>
      <c r="D2661" s="4"/>
    </row>
    <row r="2662" spans="1:4" ht="15.75" thickBot="1">
      <c r="A2662" s="1" t="s">
        <v>4449</v>
      </c>
      <c r="B2662" s="2" t="s">
        <v>4448</v>
      </c>
      <c r="C2662" s="9">
        <v>2.82</v>
      </c>
      <c r="D2662" s="4"/>
    </row>
    <row r="2663" spans="1:4" ht="15.75" thickBot="1">
      <c r="A2663" s="1" t="s">
        <v>4450</v>
      </c>
      <c r="B2663" s="2" t="s">
        <v>4451</v>
      </c>
      <c r="C2663" s="9">
        <v>4.63</v>
      </c>
      <c r="D2663" s="4"/>
    </row>
    <row r="2664" spans="1:4" ht="15.75" thickBot="1">
      <c r="A2664" s="1" t="s">
        <v>4452</v>
      </c>
      <c r="B2664" s="2" t="s">
        <v>4451</v>
      </c>
      <c r="C2664" s="9">
        <v>2.82</v>
      </c>
      <c r="D2664" s="4"/>
    </row>
    <row r="2665" spans="1:4" ht="15.75" thickBot="1">
      <c r="A2665" s="1" t="s">
        <v>4453</v>
      </c>
      <c r="B2665" s="2" t="s">
        <v>4454</v>
      </c>
      <c r="C2665" s="9">
        <v>4.63</v>
      </c>
      <c r="D2665" s="4"/>
    </row>
    <row r="2666" spans="1:4" ht="15.75" thickBot="1">
      <c r="A2666" s="1" t="s">
        <v>4455</v>
      </c>
      <c r="B2666" s="2" t="s">
        <v>4456</v>
      </c>
      <c r="C2666" s="9">
        <v>2.82</v>
      </c>
      <c r="D2666" s="4"/>
    </row>
    <row r="2667" spans="1:4" ht="15.75" thickBot="1">
      <c r="A2667" s="1" t="s">
        <v>4457</v>
      </c>
      <c r="B2667" s="2" t="s">
        <v>4458</v>
      </c>
      <c r="C2667" s="9">
        <v>4.63</v>
      </c>
      <c r="D2667" s="4"/>
    </row>
    <row r="2668" spans="1:4" ht="15.75" thickBot="1">
      <c r="A2668" s="1" t="s">
        <v>4459</v>
      </c>
      <c r="B2668" s="2" t="s">
        <v>4458</v>
      </c>
      <c r="C2668" s="9">
        <v>2.82</v>
      </c>
      <c r="D2668" s="4"/>
    </row>
    <row r="2669" spans="1:4" ht="15.75" thickBot="1">
      <c r="A2669" s="1" t="s">
        <v>4460</v>
      </c>
      <c r="B2669" s="2" t="s">
        <v>4461</v>
      </c>
      <c r="C2669" s="9">
        <v>4.63</v>
      </c>
      <c r="D2669" s="4"/>
    </row>
    <row r="2670" spans="1:4" ht="15.75" thickBot="1">
      <c r="A2670" s="1" t="s">
        <v>4462</v>
      </c>
      <c r="B2670" s="2" t="s">
        <v>4463</v>
      </c>
      <c r="C2670" s="9">
        <v>2.82</v>
      </c>
      <c r="D2670" s="4"/>
    </row>
    <row r="2671" spans="1:4" ht="15.75" thickBot="1">
      <c r="A2671" s="1" t="s">
        <v>4464</v>
      </c>
      <c r="B2671" s="2" t="s">
        <v>4465</v>
      </c>
      <c r="C2671" s="9">
        <v>4.63</v>
      </c>
      <c r="D2671" s="4"/>
    </row>
    <row r="2672" spans="1:4" ht="15.75" thickBot="1">
      <c r="A2672" s="1" t="s">
        <v>4466</v>
      </c>
      <c r="B2672" s="2" t="s">
        <v>4465</v>
      </c>
      <c r="C2672" s="9">
        <v>2.82</v>
      </c>
      <c r="D2672" s="4"/>
    </row>
    <row r="2673" spans="1:4" ht="15.75" thickBot="1">
      <c r="A2673" s="1" t="s">
        <v>4467</v>
      </c>
      <c r="B2673" s="2" t="s">
        <v>4468</v>
      </c>
      <c r="C2673" s="9">
        <v>4.63</v>
      </c>
      <c r="D2673" s="4"/>
    </row>
    <row r="2674" spans="1:4" ht="15.75" thickBot="1">
      <c r="A2674" s="1" t="s">
        <v>4469</v>
      </c>
      <c r="B2674" s="2" t="s">
        <v>4468</v>
      </c>
      <c r="C2674" s="9">
        <v>2.82</v>
      </c>
      <c r="D2674" s="4"/>
    </row>
    <row r="2675" spans="1:4" ht="15.75" thickBot="1">
      <c r="A2675" s="1" t="s">
        <v>4470</v>
      </c>
      <c r="B2675" s="2" t="s">
        <v>4471</v>
      </c>
      <c r="C2675" s="9">
        <v>4.63</v>
      </c>
      <c r="D2675" s="4"/>
    </row>
    <row r="2676" spans="1:4" ht="15.75" thickBot="1">
      <c r="A2676" s="1" t="s">
        <v>4472</v>
      </c>
      <c r="B2676" s="2" t="s">
        <v>4473</v>
      </c>
      <c r="C2676" s="9">
        <v>2.82</v>
      </c>
      <c r="D2676" s="4"/>
    </row>
    <row r="2677" spans="1:4" ht="15.75" thickBot="1">
      <c r="A2677" s="1" t="s">
        <v>4474</v>
      </c>
      <c r="B2677" s="2" t="s">
        <v>4475</v>
      </c>
      <c r="C2677" s="9">
        <v>4.63</v>
      </c>
      <c r="D2677" s="4"/>
    </row>
    <row r="2678" spans="1:4" ht="15.75" thickBot="1">
      <c r="A2678" s="1" t="s">
        <v>4476</v>
      </c>
      <c r="B2678" s="2" t="s">
        <v>4477</v>
      </c>
      <c r="C2678" s="9">
        <v>2.82</v>
      </c>
      <c r="D2678" s="4"/>
    </row>
    <row r="2679" spans="1:4" ht="15.75" thickBot="1">
      <c r="A2679" s="1" t="s">
        <v>4478</v>
      </c>
      <c r="B2679" s="2" t="s">
        <v>4479</v>
      </c>
      <c r="C2679" s="9">
        <v>4.63</v>
      </c>
      <c r="D2679" s="4"/>
    </row>
    <row r="2680" spans="1:4" ht="15.75" thickBot="1">
      <c r="A2680" s="1" t="s">
        <v>4480</v>
      </c>
      <c r="B2680" s="2" t="s">
        <v>4481</v>
      </c>
      <c r="C2680" s="9">
        <v>2.82</v>
      </c>
      <c r="D2680" s="4"/>
    </row>
    <row r="2681" spans="1:4" ht="15.75" thickBot="1">
      <c r="A2681" s="1" t="s">
        <v>4482</v>
      </c>
      <c r="B2681" s="2" t="s">
        <v>4483</v>
      </c>
      <c r="C2681" s="9">
        <v>4.63</v>
      </c>
      <c r="D2681" s="4"/>
    </row>
    <row r="2682" spans="1:4" ht="15.75" thickBot="1">
      <c r="A2682" s="1" t="s">
        <v>4484</v>
      </c>
      <c r="B2682" s="2" t="s">
        <v>4483</v>
      </c>
      <c r="C2682" s="9">
        <v>2.82</v>
      </c>
      <c r="D2682" s="4"/>
    </row>
    <row r="2683" spans="1:4" ht="15.75" thickBot="1">
      <c r="A2683" s="1" t="s">
        <v>4485</v>
      </c>
      <c r="B2683" s="2" t="s">
        <v>4486</v>
      </c>
      <c r="C2683" s="9">
        <v>4.63</v>
      </c>
      <c r="D2683" s="4"/>
    </row>
    <row r="2684" spans="1:4" ht="15.75" thickBot="1">
      <c r="A2684" s="1" t="s">
        <v>4487</v>
      </c>
      <c r="B2684" s="2" t="s">
        <v>4488</v>
      </c>
      <c r="C2684" s="9">
        <v>2.82</v>
      </c>
      <c r="D2684" s="4"/>
    </row>
    <row r="2685" spans="1:4" ht="15.75" thickBot="1">
      <c r="A2685" s="1" t="s">
        <v>4489</v>
      </c>
      <c r="B2685" s="2" t="s">
        <v>4490</v>
      </c>
      <c r="C2685" s="9">
        <v>4.63</v>
      </c>
      <c r="D2685" s="4"/>
    </row>
    <row r="2686" spans="1:4" ht="15.75" thickBot="1">
      <c r="A2686" s="1" t="s">
        <v>4491</v>
      </c>
      <c r="B2686" s="2" t="s">
        <v>4490</v>
      </c>
      <c r="C2686" s="9">
        <v>2.82</v>
      </c>
      <c r="D2686" s="4"/>
    </row>
    <row r="2687" spans="1:4" ht="15.75" thickBot="1">
      <c r="A2687" s="1" t="s">
        <v>4492</v>
      </c>
      <c r="B2687" s="2" t="s">
        <v>4493</v>
      </c>
      <c r="C2687" s="9">
        <v>4.63</v>
      </c>
      <c r="D2687" s="4"/>
    </row>
    <row r="2688" spans="1:4" ht="15.75" thickBot="1">
      <c r="A2688" s="1" t="s">
        <v>4494</v>
      </c>
      <c r="B2688" s="2" t="s">
        <v>4493</v>
      </c>
      <c r="C2688" s="9">
        <v>2.82</v>
      </c>
      <c r="D2688" s="4"/>
    </row>
    <row r="2689" spans="1:4" ht="15.75" thickBot="1">
      <c r="A2689" s="1" t="s">
        <v>4495</v>
      </c>
      <c r="B2689" s="2" t="s">
        <v>4496</v>
      </c>
      <c r="C2689" s="9">
        <v>4.63</v>
      </c>
      <c r="D2689" s="4"/>
    </row>
    <row r="2690" spans="1:4" ht="15.75" thickBot="1">
      <c r="A2690" s="1" t="s">
        <v>4497</v>
      </c>
      <c r="B2690" s="2" t="s">
        <v>4496</v>
      </c>
      <c r="C2690" s="9">
        <v>2.82</v>
      </c>
      <c r="D2690" s="4"/>
    </row>
    <row r="2691" spans="1:4" ht="15.75" thickBot="1">
      <c r="A2691" s="1" t="s">
        <v>4498</v>
      </c>
      <c r="B2691" s="2" t="s">
        <v>4499</v>
      </c>
      <c r="C2691" s="9">
        <v>4.63</v>
      </c>
      <c r="D2691" s="4"/>
    </row>
    <row r="2692" spans="1:4" ht="15.75" thickBot="1">
      <c r="A2692" s="1" t="s">
        <v>4500</v>
      </c>
      <c r="B2692" s="2" t="s">
        <v>4501</v>
      </c>
      <c r="C2692" s="9">
        <v>2.82</v>
      </c>
      <c r="D2692" s="4"/>
    </row>
    <row r="2693" spans="1:4" ht="15.75" thickBot="1">
      <c r="A2693" s="1" t="s">
        <v>4502</v>
      </c>
      <c r="B2693" s="2" t="s">
        <v>4503</v>
      </c>
      <c r="C2693" s="9">
        <v>2.82</v>
      </c>
      <c r="D2693" s="4"/>
    </row>
    <row r="2694" spans="1:4" ht="15.75" thickBot="1">
      <c r="A2694" s="1" t="s">
        <v>4504</v>
      </c>
      <c r="B2694" s="2" t="s">
        <v>4505</v>
      </c>
      <c r="C2694" s="9">
        <v>2.82</v>
      </c>
      <c r="D2694" s="4"/>
    </row>
    <row r="2695" spans="1:4" ht="15.75" thickBot="1">
      <c r="A2695" s="1" t="s">
        <v>4506</v>
      </c>
      <c r="B2695" s="2" t="s">
        <v>4507</v>
      </c>
      <c r="C2695" s="9">
        <v>2.82</v>
      </c>
      <c r="D2695" s="4"/>
    </row>
    <row r="2696" spans="1:4" ht="15.75" thickBot="1">
      <c r="A2696" s="1" t="s">
        <v>4508</v>
      </c>
      <c r="B2696" s="2" t="s">
        <v>4509</v>
      </c>
      <c r="C2696" s="9">
        <v>2.82</v>
      </c>
      <c r="D2696" s="4"/>
    </row>
    <row r="2697" spans="1:4" ht="15.75" thickBot="1">
      <c r="A2697" s="1" t="s">
        <v>4510</v>
      </c>
      <c r="B2697" s="2" t="s">
        <v>4511</v>
      </c>
      <c r="C2697" s="9">
        <v>4.63</v>
      </c>
      <c r="D2697" s="4"/>
    </row>
    <row r="2698" spans="1:4" ht="15.75" thickBot="1">
      <c r="A2698" s="1" t="s">
        <v>4512</v>
      </c>
      <c r="B2698" s="2" t="s">
        <v>4511</v>
      </c>
      <c r="C2698" s="9">
        <v>2.82</v>
      </c>
      <c r="D2698" s="4"/>
    </row>
    <row r="2699" spans="1:4" ht="15.75" thickBot="1">
      <c r="A2699" s="1" t="s">
        <v>4513</v>
      </c>
      <c r="B2699" s="2" t="s">
        <v>4514</v>
      </c>
      <c r="C2699" s="9">
        <v>4.63</v>
      </c>
      <c r="D2699" s="4"/>
    </row>
    <row r="2700" spans="1:4" ht="15.75" thickBot="1">
      <c r="A2700" s="1" t="s">
        <v>4515</v>
      </c>
      <c r="B2700" s="2" t="s">
        <v>4514</v>
      </c>
      <c r="C2700" s="9">
        <v>2.82</v>
      </c>
      <c r="D2700" s="4"/>
    </row>
    <row r="2701" spans="1:4" ht="15.75" thickBot="1">
      <c r="A2701" s="1" t="s">
        <v>4516</v>
      </c>
      <c r="B2701" s="2" t="s">
        <v>4517</v>
      </c>
      <c r="C2701" s="9">
        <v>4.63</v>
      </c>
      <c r="D2701" s="4"/>
    </row>
    <row r="2702" spans="1:4" ht="15.75" thickBot="1">
      <c r="A2702" s="1" t="s">
        <v>4518</v>
      </c>
      <c r="B2702" s="2" t="s">
        <v>4519</v>
      </c>
      <c r="C2702" s="9">
        <v>2.82</v>
      </c>
      <c r="D2702" s="4"/>
    </row>
    <row r="2703" spans="1:4" ht="15.75" thickBot="1">
      <c r="A2703" s="1" t="s">
        <v>4520</v>
      </c>
      <c r="B2703" s="2" t="s">
        <v>4521</v>
      </c>
      <c r="C2703" s="9">
        <v>4.63</v>
      </c>
      <c r="D2703" s="4"/>
    </row>
    <row r="2704" spans="1:4" ht="15.75" thickBot="1">
      <c r="A2704" s="1" t="s">
        <v>4522</v>
      </c>
      <c r="B2704" s="2" t="s">
        <v>4523</v>
      </c>
      <c r="C2704" s="9">
        <v>2.82</v>
      </c>
      <c r="D2704" s="4"/>
    </row>
    <row r="2705" spans="1:4" ht="15.75" thickBot="1">
      <c r="A2705" s="1" t="s">
        <v>4524</v>
      </c>
      <c r="B2705" s="2" t="s">
        <v>4525</v>
      </c>
      <c r="C2705" s="9">
        <v>4.63</v>
      </c>
      <c r="D2705" s="4"/>
    </row>
    <row r="2706" spans="1:4" ht="15.75" thickBot="1">
      <c r="A2706" s="1" t="s">
        <v>4526</v>
      </c>
      <c r="B2706" s="2" t="s">
        <v>4525</v>
      </c>
      <c r="C2706" s="9">
        <v>2.82</v>
      </c>
      <c r="D2706" s="4"/>
    </row>
    <row r="2707" spans="1:4" ht="15.75" thickBot="1">
      <c r="A2707" s="1" t="s">
        <v>4527</v>
      </c>
      <c r="B2707" s="2" t="s">
        <v>4528</v>
      </c>
      <c r="C2707" s="9">
        <v>5.29</v>
      </c>
      <c r="D2707" s="4"/>
    </row>
    <row r="2708" spans="1:4" ht="15.75" thickBot="1">
      <c r="A2708" s="1" t="s">
        <v>4529</v>
      </c>
      <c r="B2708" s="2" t="s">
        <v>4528</v>
      </c>
      <c r="C2708" s="9">
        <v>2.82</v>
      </c>
      <c r="D2708" s="4"/>
    </row>
    <row r="2709" spans="1:4" ht="15.75" thickBot="1">
      <c r="A2709" s="1" t="s">
        <v>4530</v>
      </c>
      <c r="B2709" s="2" t="s">
        <v>4531</v>
      </c>
      <c r="C2709" s="9">
        <v>4.63</v>
      </c>
      <c r="D2709" s="4"/>
    </row>
    <row r="2710" spans="1:4" ht="15.75" thickBot="1">
      <c r="A2710" s="1" t="s">
        <v>4532</v>
      </c>
      <c r="B2710" s="2" t="s">
        <v>4531</v>
      </c>
      <c r="C2710" s="9">
        <v>2.82</v>
      </c>
      <c r="D2710" s="4"/>
    </row>
    <row r="2711" spans="1:4" ht="15.75" thickBot="1">
      <c r="A2711" s="1" t="s">
        <v>4533</v>
      </c>
      <c r="B2711" s="2" t="s">
        <v>4534</v>
      </c>
      <c r="C2711" s="9">
        <v>4.63</v>
      </c>
      <c r="D2711" s="4"/>
    </row>
    <row r="2712" spans="1:4" ht="15.75" thickBot="1">
      <c r="A2712" s="1" t="s">
        <v>4535</v>
      </c>
      <c r="B2712" s="2" t="s">
        <v>4534</v>
      </c>
      <c r="C2712" s="9">
        <v>2.82</v>
      </c>
      <c r="D2712" s="4"/>
    </row>
    <row r="2713" spans="1:4" ht="15.75" thickBot="1">
      <c r="A2713" s="1" t="s">
        <v>4536</v>
      </c>
      <c r="B2713" s="2" t="s">
        <v>4537</v>
      </c>
      <c r="C2713" s="9">
        <v>2.82</v>
      </c>
      <c r="D2713" s="4"/>
    </row>
    <row r="2714" spans="1:4" ht="15.75" thickBot="1">
      <c r="A2714" s="1" t="s">
        <v>4538</v>
      </c>
      <c r="B2714" s="2" t="s">
        <v>4539</v>
      </c>
      <c r="C2714" s="9">
        <v>2.82</v>
      </c>
      <c r="D2714" s="4"/>
    </row>
    <row r="2715" spans="1:4" ht="15.75" thickBot="1">
      <c r="A2715" s="1" t="s">
        <v>4540</v>
      </c>
      <c r="B2715" s="2" t="s">
        <v>4541</v>
      </c>
      <c r="C2715" s="9">
        <v>2.82</v>
      </c>
      <c r="D2715" s="4"/>
    </row>
    <row r="2716" spans="1:4" ht="15.75" thickBot="1">
      <c r="A2716" s="1" t="s">
        <v>4542</v>
      </c>
      <c r="B2716" s="2" t="s">
        <v>4543</v>
      </c>
      <c r="C2716" s="9">
        <v>2.82</v>
      </c>
      <c r="D2716" s="4"/>
    </row>
    <row r="2717" spans="1:4" ht="15.75" thickBot="1">
      <c r="A2717" s="1" t="s">
        <v>4544</v>
      </c>
      <c r="B2717" s="2" t="s">
        <v>4545</v>
      </c>
      <c r="C2717" s="9">
        <v>0.59</v>
      </c>
      <c r="D2717" s="4"/>
    </row>
    <row r="2718" spans="1:4" ht="15.75" thickBot="1">
      <c r="A2718" s="1" t="s">
        <v>4546</v>
      </c>
      <c r="B2718" s="2" t="s">
        <v>4547</v>
      </c>
      <c r="C2718" s="9">
        <v>0.59</v>
      </c>
      <c r="D2718" s="4"/>
    </row>
    <row r="2719" spans="1:4" ht="15.75" thickBot="1">
      <c r="A2719" s="1" t="s">
        <v>4548</v>
      </c>
      <c r="B2719" s="2" t="s">
        <v>4549</v>
      </c>
      <c r="C2719" s="9">
        <v>0.59</v>
      </c>
      <c r="D2719" s="4"/>
    </row>
    <row r="2720" spans="1:4" ht="15.75" thickBot="1">
      <c r="A2720" s="1" t="s">
        <v>4550</v>
      </c>
      <c r="B2720" s="2" t="s">
        <v>4551</v>
      </c>
      <c r="C2720" s="9">
        <v>0.59</v>
      </c>
      <c r="D2720" s="4"/>
    </row>
    <row r="2721" spans="1:4" ht="15.75" thickBot="1">
      <c r="A2721" s="1" t="s">
        <v>4552</v>
      </c>
      <c r="B2721" s="2" t="s">
        <v>4553</v>
      </c>
      <c r="C2721" s="9">
        <v>0.59</v>
      </c>
      <c r="D2721" s="4"/>
    </row>
    <row r="2722" spans="1:4" ht="15.75" thickBot="1">
      <c r="A2722" s="1" t="s">
        <v>4554</v>
      </c>
      <c r="B2722" s="2" t="s">
        <v>4555</v>
      </c>
      <c r="C2722" s="9">
        <v>0.59</v>
      </c>
      <c r="D2722" s="4"/>
    </row>
    <row r="2723" spans="1:4" ht="15.75" thickBot="1">
      <c r="A2723" s="1" t="s">
        <v>4556</v>
      </c>
      <c r="B2723" s="2" t="s">
        <v>4557</v>
      </c>
      <c r="C2723" s="9">
        <v>0.59</v>
      </c>
      <c r="D2723" s="4"/>
    </row>
    <row r="2724" spans="1:4" ht="15.75" thickBot="1">
      <c r="A2724" s="1" t="s">
        <v>4558</v>
      </c>
      <c r="B2724" s="2" t="s">
        <v>4559</v>
      </c>
      <c r="C2724" s="9">
        <v>0.59</v>
      </c>
      <c r="D2724" s="4"/>
    </row>
    <row r="2725" spans="1:4" ht="15.75" thickBot="1">
      <c r="A2725" s="1" t="s">
        <v>4560</v>
      </c>
      <c r="B2725" s="2" t="s">
        <v>4561</v>
      </c>
      <c r="C2725" s="9">
        <v>0.59</v>
      </c>
      <c r="D2725" s="4"/>
    </row>
    <row r="2726" spans="1:4" ht="15.75" thickBot="1">
      <c r="A2726" s="1" t="s">
        <v>4562</v>
      </c>
      <c r="B2726" s="2" t="s">
        <v>4563</v>
      </c>
      <c r="C2726" s="9">
        <v>0.59</v>
      </c>
      <c r="D2726" s="4"/>
    </row>
    <row r="2727" spans="1:4" ht="15.75" thickBot="1">
      <c r="A2727" s="1" t="s">
        <v>4564</v>
      </c>
      <c r="B2727" s="2" t="s">
        <v>4565</v>
      </c>
      <c r="C2727" s="9">
        <v>0.59</v>
      </c>
      <c r="D2727" s="4"/>
    </row>
    <row r="2728" spans="1:4" ht="15.75" thickBot="1">
      <c r="A2728" s="1" t="s">
        <v>4566</v>
      </c>
      <c r="B2728" s="2" t="s">
        <v>4567</v>
      </c>
      <c r="C2728" s="9">
        <v>56.26</v>
      </c>
      <c r="D2728" s="4">
        <v>8437015009285</v>
      </c>
    </row>
    <row r="2729" spans="1:4" ht="15.75" thickBot="1">
      <c r="A2729" s="1" t="s">
        <v>4568</v>
      </c>
      <c r="B2729" s="2" t="s">
        <v>4569</v>
      </c>
      <c r="C2729" s="9">
        <v>29.652000000000001</v>
      </c>
      <c r="D2729" s="4">
        <v>8436008506794</v>
      </c>
    </row>
    <row r="2730" spans="1:4" ht="15.75" thickBot="1">
      <c r="A2730" s="1" t="s">
        <v>4570</v>
      </c>
      <c r="B2730" s="2" t="s">
        <v>4571</v>
      </c>
      <c r="C2730" s="9">
        <v>19.257000000000001</v>
      </c>
      <c r="D2730" s="4">
        <v>8436008502673</v>
      </c>
    </row>
    <row r="2731" spans="1:4" ht="15.75" thickBot="1">
      <c r="A2731" s="1" t="s">
        <v>4572</v>
      </c>
      <c r="B2731" s="2" t="s">
        <v>4573</v>
      </c>
      <c r="C2731" s="9">
        <v>51.63</v>
      </c>
      <c r="D2731" s="4">
        <v>8436008502680</v>
      </c>
    </row>
    <row r="2732" spans="1:4" ht="15.75" thickBot="1">
      <c r="A2732" s="1" t="s">
        <v>4574</v>
      </c>
      <c r="B2732" s="2" t="s">
        <v>4575</v>
      </c>
      <c r="C2732" s="9">
        <v>153</v>
      </c>
      <c r="D2732" s="4"/>
    </row>
    <row r="2733" spans="1:4" ht="15.75" thickBot="1">
      <c r="A2733" s="1" t="s">
        <v>4576</v>
      </c>
      <c r="B2733" s="2" t="s">
        <v>4577</v>
      </c>
      <c r="C2733" s="9">
        <v>71.430000000000007</v>
      </c>
      <c r="D2733" s="4">
        <v>8436008500631</v>
      </c>
    </row>
    <row r="2734" spans="1:4" ht="15.75" thickBot="1">
      <c r="A2734" s="1" t="s">
        <v>4578</v>
      </c>
      <c r="B2734" s="2" t="s">
        <v>4579</v>
      </c>
      <c r="C2734" s="9">
        <v>69.63</v>
      </c>
      <c r="D2734" s="4">
        <v>8436008500679</v>
      </c>
    </row>
    <row r="2735" spans="1:4" ht="15.75" thickBot="1">
      <c r="A2735" s="1" t="s">
        <v>4580</v>
      </c>
      <c r="B2735" s="2" t="s">
        <v>4581</v>
      </c>
      <c r="C2735" s="9">
        <v>46.83</v>
      </c>
      <c r="D2735" s="4">
        <v>8436008502628</v>
      </c>
    </row>
    <row r="2736" spans="1:4" ht="15.75" thickBot="1">
      <c r="A2736" s="1" t="s">
        <v>4582</v>
      </c>
      <c r="B2736" s="2" t="s">
        <v>4583</v>
      </c>
      <c r="C2736" s="9">
        <v>27.7515</v>
      </c>
      <c r="D2736" s="4">
        <v>8436008502703</v>
      </c>
    </row>
    <row r="2737" spans="1:4" ht="15.75" thickBot="1">
      <c r="A2737" s="1" t="s">
        <v>4584</v>
      </c>
      <c r="B2737" s="2" t="s">
        <v>4585</v>
      </c>
      <c r="C2737" s="9">
        <v>86.75</v>
      </c>
      <c r="D2737" s="4">
        <v>8436008500716</v>
      </c>
    </row>
    <row r="2738" spans="1:4" ht="15.75" thickBot="1">
      <c r="A2738" s="1" t="s">
        <v>4586</v>
      </c>
      <c r="B2738" s="2" t="s">
        <v>4587</v>
      </c>
      <c r="C2738" s="9">
        <v>223.38</v>
      </c>
      <c r="D2738" s="4"/>
    </row>
    <row r="2739" spans="1:4" ht="15.75" thickBot="1">
      <c r="A2739" s="1" t="s">
        <v>4588</v>
      </c>
      <c r="B2739" s="2" t="s">
        <v>4589</v>
      </c>
      <c r="C2739" s="9">
        <v>129</v>
      </c>
      <c r="D2739" s="4">
        <v>8436008500754</v>
      </c>
    </row>
    <row r="2740" spans="1:4" ht="15.75" thickBot="1">
      <c r="A2740" s="1" t="s">
        <v>4590</v>
      </c>
      <c r="B2740" s="2" t="s">
        <v>4591</v>
      </c>
      <c r="C2740" s="9">
        <v>129</v>
      </c>
      <c r="D2740" s="4">
        <v>8436008509429</v>
      </c>
    </row>
    <row r="2741" spans="1:4" ht="15.75" thickBot="1">
      <c r="A2741" s="1" t="s">
        <v>6869</v>
      </c>
      <c r="B2741" s="2" t="s">
        <v>7114</v>
      </c>
      <c r="C2741" s="9">
        <v>45</v>
      </c>
      <c r="D2741" s="4">
        <v>8436624910159</v>
      </c>
    </row>
    <row r="2742" spans="1:4" ht="15.75" thickBot="1">
      <c r="A2742" s="1" t="s">
        <v>4592</v>
      </c>
      <c r="B2742" s="2" t="s">
        <v>4593</v>
      </c>
      <c r="C2742" s="9">
        <v>46.26</v>
      </c>
      <c r="D2742" s="4">
        <v>8436008500792</v>
      </c>
    </row>
    <row r="2743" spans="1:4" ht="15.75" thickBot="1">
      <c r="A2743" s="1" t="s">
        <v>4594</v>
      </c>
      <c r="B2743" s="2" t="s">
        <v>4595</v>
      </c>
      <c r="C2743" s="9">
        <v>70.290000000000006</v>
      </c>
      <c r="D2743" s="4">
        <v>8436008509436</v>
      </c>
    </row>
    <row r="2744" spans="1:4" ht="15.75" thickBot="1">
      <c r="A2744" s="1" t="s">
        <v>4596</v>
      </c>
      <c r="B2744" s="2" t="s">
        <v>4597</v>
      </c>
      <c r="C2744" s="9">
        <v>9.9499999999999993</v>
      </c>
      <c r="D2744" s="4">
        <v>4054596877535</v>
      </c>
    </row>
    <row r="2745" spans="1:4" ht="15.75" thickBot="1">
      <c r="A2745" s="1" t="s">
        <v>4598</v>
      </c>
      <c r="B2745" s="2" t="s">
        <v>4599</v>
      </c>
      <c r="C2745" s="9">
        <v>48.06</v>
      </c>
      <c r="D2745" s="4">
        <v>8436008500815</v>
      </c>
    </row>
    <row r="2746" spans="1:4" ht="15.75" thickBot="1">
      <c r="A2746" s="1" t="s">
        <v>4600</v>
      </c>
      <c r="B2746" s="2" t="s">
        <v>4601</v>
      </c>
      <c r="C2746" s="9">
        <v>81</v>
      </c>
      <c r="D2746" s="4">
        <v>8436008502710</v>
      </c>
    </row>
    <row r="2747" spans="1:4" ht="15.75" thickBot="1">
      <c r="A2747" s="1" t="s">
        <v>4602</v>
      </c>
      <c r="B2747" s="2" t="s">
        <v>4603</v>
      </c>
      <c r="C2747" s="9">
        <v>189</v>
      </c>
      <c r="D2747" s="4">
        <v>5901685760478</v>
      </c>
    </row>
    <row r="2748" spans="1:4" ht="15.75" thickBot="1">
      <c r="A2748" s="1" t="s">
        <v>4604</v>
      </c>
      <c r="B2748" s="2" t="s">
        <v>4605</v>
      </c>
      <c r="C2748" s="9">
        <v>45.622500000000002</v>
      </c>
      <c r="D2748" s="4">
        <v>8436008500761</v>
      </c>
    </row>
    <row r="2749" spans="1:4" ht="15.75" thickBot="1">
      <c r="A2749" s="1" t="s">
        <v>4606</v>
      </c>
      <c r="B2749" s="2" t="s">
        <v>4607</v>
      </c>
      <c r="C2749" s="9">
        <v>119.16</v>
      </c>
      <c r="D2749" s="4">
        <v>8436008500822</v>
      </c>
    </row>
    <row r="2750" spans="1:4" ht="15.75" thickBot="1">
      <c r="A2750" s="1" t="s">
        <v>4608</v>
      </c>
      <c r="B2750" s="2" t="s">
        <v>4609</v>
      </c>
      <c r="C2750" s="9">
        <v>98.67</v>
      </c>
      <c r="D2750" s="4">
        <v>8436008509443</v>
      </c>
    </row>
    <row r="2751" spans="1:4" ht="15.75" thickBot="1">
      <c r="A2751" s="1" t="s">
        <v>4610</v>
      </c>
      <c r="B2751" s="2" t="s">
        <v>4611</v>
      </c>
      <c r="C2751" s="9">
        <v>98.67</v>
      </c>
      <c r="D2751" s="4"/>
    </row>
    <row r="2752" spans="1:4" ht="15.75" thickBot="1">
      <c r="A2752" s="1" t="s">
        <v>4612</v>
      </c>
      <c r="B2752" s="2" t="s">
        <v>7107</v>
      </c>
      <c r="C2752" s="9">
        <v>351.9</v>
      </c>
      <c r="D2752" s="4">
        <v>8436008501409</v>
      </c>
    </row>
    <row r="2753" spans="1:4" ht="15.75" thickBot="1">
      <c r="A2753" s="1" t="s">
        <v>4613</v>
      </c>
      <c r="B2753" s="2" t="s">
        <v>4614</v>
      </c>
      <c r="C2753" s="9">
        <v>81</v>
      </c>
      <c r="D2753" s="4">
        <v>8436008509450</v>
      </c>
    </row>
    <row r="2754" spans="1:4" ht="15.75" thickBot="1">
      <c r="A2754" s="1" t="s">
        <v>4615</v>
      </c>
      <c r="B2754" s="2" t="s">
        <v>4616</v>
      </c>
      <c r="C2754" s="9">
        <v>180.05</v>
      </c>
      <c r="D2754" s="4">
        <v>8436008505544</v>
      </c>
    </row>
    <row r="2755" spans="1:4" ht="15.75" thickBot="1">
      <c r="A2755" s="1" t="s">
        <v>4617</v>
      </c>
      <c r="B2755" s="2" t="s">
        <v>4618</v>
      </c>
      <c r="C2755" s="9">
        <v>253.7</v>
      </c>
      <c r="D2755" s="4">
        <v>8436008500839</v>
      </c>
    </row>
    <row r="2756" spans="1:4" ht="15.75" thickBot="1">
      <c r="A2756" s="1" t="s">
        <v>4619</v>
      </c>
      <c r="B2756" s="2" t="s">
        <v>4620</v>
      </c>
      <c r="C2756" s="9">
        <v>253.7</v>
      </c>
      <c r="D2756" s="4"/>
    </row>
    <row r="2757" spans="1:4" ht="15.75" thickBot="1">
      <c r="A2757" s="1" t="s">
        <v>4621</v>
      </c>
      <c r="B2757" s="2" t="s">
        <v>4622</v>
      </c>
      <c r="C2757" s="9">
        <v>180.05</v>
      </c>
      <c r="D2757" s="4">
        <v>8436008501379</v>
      </c>
    </row>
    <row r="2758" spans="1:4" ht="15.75" thickBot="1">
      <c r="A2758" s="1" t="s">
        <v>4623</v>
      </c>
      <c r="B2758" s="2" t="s">
        <v>4624</v>
      </c>
      <c r="C2758" s="9">
        <v>180.05</v>
      </c>
      <c r="D2758" s="4">
        <v>8436008506176</v>
      </c>
    </row>
    <row r="2759" spans="1:4" ht="15.75" thickBot="1">
      <c r="A2759" s="1" t="s">
        <v>4625</v>
      </c>
      <c r="B2759" s="2" t="s">
        <v>4626</v>
      </c>
      <c r="C2759" s="9">
        <v>153</v>
      </c>
      <c r="D2759" s="4">
        <v>8436008500846</v>
      </c>
    </row>
    <row r="2760" spans="1:4" ht="15.75" thickBot="1">
      <c r="A2760" s="1" t="s">
        <v>4627</v>
      </c>
      <c r="B2760" s="2" t="s">
        <v>4628</v>
      </c>
      <c r="C2760" s="9">
        <v>153</v>
      </c>
      <c r="D2760" s="4">
        <v>8436008509467</v>
      </c>
    </row>
    <row r="2761" spans="1:4" ht="15.75" thickBot="1">
      <c r="A2761" s="1" t="s">
        <v>4629</v>
      </c>
      <c r="B2761" s="2" t="s">
        <v>4630</v>
      </c>
      <c r="C2761" s="9">
        <v>80.28</v>
      </c>
      <c r="D2761" s="4">
        <v>8436008500945</v>
      </c>
    </row>
    <row r="2762" spans="1:4" ht="15.75" thickBot="1">
      <c r="A2762" s="1" t="s">
        <v>6870</v>
      </c>
      <c r="B2762" s="2" t="s">
        <v>7115</v>
      </c>
      <c r="C2762" s="9">
        <v>60</v>
      </c>
      <c r="D2762" s="4">
        <v>8436624910166</v>
      </c>
    </row>
    <row r="2763" spans="1:4" ht="15.75" thickBot="1">
      <c r="A2763" s="1" t="s">
        <v>4631</v>
      </c>
      <c r="B2763" s="2" t="s">
        <v>4632</v>
      </c>
      <c r="C2763" s="9">
        <v>149.44999999999999</v>
      </c>
      <c r="D2763" s="4">
        <v>8436008502314</v>
      </c>
    </row>
    <row r="2764" spans="1:4" ht="15.75" thickBot="1">
      <c r="A2764" s="1" t="s">
        <v>4633</v>
      </c>
      <c r="B2764" s="2" t="s">
        <v>4634</v>
      </c>
      <c r="C2764" s="9">
        <v>168</v>
      </c>
      <c r="D2764" s="4">
        <v>8436008500969</v>
      </c>
    </row>
    <row r="2765" spans="1:4" ht="15.75" thickBot="1">
      <c r="A2765" s="1" t="s">
        <v>4635</v>
      </c>
      <c r="B2765" s="2" t="s">
        <v>4636</v>
      </c>
      <c r="C2765" s="9">
        <v>151.75649999999999</v>
      </c>
      <c r="D2765" s="4">
        <v>8436008501560</v>
      </c>
    </row>
    <row r="2766" spans="1:4" ht="15.75" thickBot="1">
      <c r="A2766" s="1" t="s">
        <v>4637</v>
      </c>
      <c r="B2766" s="2" t="s">
        <v>4638</v>
      </c>
      <c r="C2766" s="9">
        <v>156.15</v>
      </c>
      <c r="D2766" s="4">
        <v>8436008503021</v>
      </c>
    </row>
    <row r="2767" spans="1:4" ht="15.75" thickBot="1">
      <c r="A2767" s="1" t="s">
        <v>4639</v>
      </c>
      <c r="B2767" s="2" t="s">
        <v>4640</v>
      </c>
      <c r="C2767" s="9">
        <v>146.88</v>
      </c>
      <c r="D2767" s="4">
        <v>8436008506855</v>
      </c>
    </row>
    <row r="2768" spans="1:4" ht="15.75" thickBot="1">
      <c r="A2768" s="1" t="s">
        <v>4641</v>
      </c>
      <c r="B2768" s="2" t="s">
        <v>4642</v>
      </c>
      <c r="C2768" s="9">
        <v>399.63</v>
      </c>
      <c r="D2768" s="4">
        <v>8436008506862</v>
      </c>
    </row>
    <row r="2769" spans="1:4" ht="15.75" thickBot="1">
      <c r="A2769" s="1" t="s">
        <v>4643</v>
      </c>
      <c r="B2769" s="2" t="s">
        <v>4644</v>
      </c>
      <c r="C2769" s="9">
        <v>399.63</v>
      </c>
      <c r="D2769" s="4">
        <v>8436008506749</v>
      </c>
    </row>
    <row r="2770" spans="1:4" ht="15.75" thickBot="1">
      <c r="A2770" s="1" t="s">
        <v>4645</v>
      </c>
      <c r="B2770" s="2" t="s">
        <v>4646</v>
      </c>
      <c r="C2770" s="9">
        <v>250</v>
      </c>
      <c r="D2770" s="4">
        <v>8436008501003</v>
      </c>
    </row>
    <row r="2771" spans="1:4" ht="15.75" thickBot="1">
      <c r="A2771" s="1" t="s">
        <v>4647</v>
      </c>
      <c r="B2771" s="2" t="s">
        <v>4579</v>
      </c>
      <c r="C2771" s="9">
        <v>258.54000000000002</v>
      </c>
      <c r="D2771" s="4"/>
    </row>
    <row r="2772" spans="1:4" ht="15.75" thickBot="1">
      <c r="A2772" s="1" t="s">
        <v>4648</v>
      </c>
      <c r="B2772" s="2" t="s">
        <v>4649</v>
      </c>
      <c r="C2772" s="9">
        <v>7.74</v>
      </c>
      <c r="D2772" s="4">
        <v>8436008504165</v>
      </c>
    </row>
    <row r="2773" spans="1:4" ht="15.75" thickBot="1">
      <c r="A2773" s="1" t="s">
        <v>4650</v>
      </c>
      <c r="B2773" s="2" t="s">
        <v>4651</v>
      </c>
      <c r="C2773" s="9">
        <v>97.2</v>
      </c>
      <c r="D2773" s="4">
        <v>8436008501010</v>
      </c>
    </row>
    <row r="2774" spans="1:4" ht="15.75" thickBot="1">
      <c r="A2774" s="1" t="s">
        <v>4652</v>
      </c>
      <c r="B2774" s="2" t="s">
        <v>4653</v>
      </c>
      <c r="C2774" s="9">
        <v>96.69</v>
      </c>
      <c r="D2774" s="4"/>
    </row>
    <row r="2775" spans="1:4" ht="15.75" thickBot="1">
      <c r="A2775" s="1" t="s">
        <v>4654</v>
      </c>
      <c r="B2775" s="2" t="s">
        <v>4655</v>
      </c>
      <c r="C2775" s="9">
        <v>227.1</v>
      </c>
      <c r="D2775" s="4">
        <v>8436008501027</v>
      </c>
    </row>
    <row r="2776" spans="1:4" ht="15.75" thickBot="1">
      <c r="A2776" s="1" t="s">
        <v>4656</v>
      </c>
      <c r="B2776" s="2" t="s">
        <v>4657</v>
      </c>
      <c r="C2776" s="9">
        <v>305.22000000000003</v>
      </c>
      <c r="D2776" s="4">
        <v>8436008509474</v>
      </c>
    </row>
    <row r="2777" spans="1:4" ht="15.75" thickBot="1">
      <c r="A2777" s="1" t="s">
        <v>4658</v>
      </c>
      <c r="B2777" s="2" t="s">
        <v>4659</v>
      </c>
      <c r="C2777" s="9">
        <v>109.09</v>
      </c>
      <c r="D2777" s="4">
        <v>8436008501041</v>
      </c>
    </row>
    <row r="2778" spans="1:4" ht="15.75" thickBot="1">
      <c r="A2778" s="1" t="s">
        <v>4660</v>
      </c>
      <c r="B2778" s="2" t="s">
        <v>4661</v>
      </c>
      <c r="C2778" s="9">
        <v>90.21</v>
      </c>
      <c r="D2778" s="4">
        <v>8436008501058</v>
      </c>
    </row>
    <row r="2779" spans="1:4" ht="15.75" thickBot="1">
      <c r="A2779" s="1" t="s">
        <v>4662</v>
      </c>
      <c r="B2779" s="2" t="s">
        <v>4663</v>
      </c>
      <c r="C2779" s="9">
        <v>28.92</v>
      </c>
      <c r="D2779" s="4">
        <v>8436008501072</v>
      </c>
    </row>
    <row r="2780" spans="1:4" ht="15.75" thickBot="1">
      <c r="A2780" s="1" t="s">
        <v>4664</v>
      </c>
      <c r="B2780" s="2" t="s">
        <v>4665</v>
      </c>
      <c r="C2780" s="9">
        <v>39.15</v>
      </c>
      <c r="D2780" s="4">
        <v>8436008501096</v>
      </c>
    </row>
    <row r="2781" spans="1:4" ht="15.75" thickBot="1">
      <c r="A2781" s="1" t="s">
        <v>4666</v>
      </c>
      <c r="B2781" s="2" t="s">
        <v>4667</v>
      </c>
      <c r="C2781" s="9">
        <v>52.74</v>
      </c>
      <c r="D2781" s="4">
        <v>8436008501102</v>
      </c>
    </row>
    <row r="2782" spans="1:4" ht="15.75" thickBot="1">
      <c r="A2782" s="1" t="s">
        <v>4668</v>
      </c>
      <c r="B2782" s="2" t="s">
        <v>4669</v>
      </c>
      <c r="C2782" s="9">
        <v>64.650000000000006</v>
      </c>
      <c r="D2782" s="4">
        <v>8436008501119</v>
      </c>
    </row>
    <row r="2783" spans="1:4" ht="15.75" thickBot="1">
      <c r="A2783" s="1" t="s">
        <v>4670</v>
      </c>
      <c r="B2783" s="2" t="s">
        <v>4671</v>
      </c>
      <c r="C2783" s="9">
        <v>78.239999999999995</v>
      </c>
      <c r="D2783" s="4">
        <v>8436008501126</v>
      </c>
    </row>
    <row r="2784" spans="1:4" ht="15.75" thickBot="1">
      <c r="A2784" s="1" t="s">
        <v>4672</v>
      </c>
      <c r="B2784" s="2" t="s">
        <v>4673</v>
      </c>
      <c r="C2784" s="9">
        <v>74.849999999999994</v>
      </c>
      <c r="D2784" s="4">
        <v>8436008501133</v>
      </c>
    </row>
    <row r="2785" spans="1:4" ht="15.75" thickBot="1">
      <c r="A2785" s="1" t="s">
        <v>4674</v>
      </c>
      <c r="B2785" s="2" t="s">
        <v>4675</v>
      </c>
      <c r="C2785" s="9">
        <v>100.64</v>
      </c>
      <c r="D2785" s="4"/>
    </row>
    <row r="2786" spans="1:4" ht="15.75" thickBot="1">
      <c r="A2786" s="1" t="s">
        <v>4676</v>
      </c>
      <c r="B2786" s="2" t="s">
        <v>4677</v>
      </c>
      <c r="C2786" s="9">
        <v>278.14999999999998</v>
      </c>
      <c r="D2786" s="4"/>
    </row>
    <row r="2787" spans="1:4" ht="15.75" thickBot="1">
      <c r="A2787" s="1" t="s">
        <v>4678</v>
      </c>
      <c r="B2787" s="2" t="s">
        <v>4679</v>
      </c>
      <c r="C2787" s="9">
        <v>336.6</v>
      </c>
      <c r="D2787" s="4"/>
    </row>
    <row r="2788" spans="1:4" ht="15.75" thickBot="1">
      <c r="A2788" s="1" t="s">
        <v>4680</v>
      </c>
      <c r="B2788" s="2" t="s">
        <v>4681</v>
      </c>
      <c r="C2788" s="9">
        <v>395.05</v>
      </c>
      <c r="D2788" s="4">
        <v>8436008509481</v>
      </c>
    </row>
    <row r="2789" spans="1:4" ht="15.75" thickBot="1">
      <c r="A2789" s="1" t="s">
        <v>4682</v>
      </c>
      <c r="B2789" s="2" t="s">
        <v>4683</v>
      </c>
      <c r="C2789" s="9">
        <v>453.49</v>
      </c>
      <c r="D2789" s="4"/>
    </row>
    <row r="2790" spans="1:4" ht="15.75" thickBot="1">
      <c r="A2790" s="1" t="s">
        <v>4684</v>
      </c>
      <c r="B2790" s="2" t="s">
        <v>4685</v>
      </c>
      <c r="C2790" s="9">
        <v>511.94</v>
      </c>
      <c r="D2790" s="4"/>
    </row>
    <row r="2791" spans="1:4" ht="15.75" thickBot="1">
      <c r="A2791" s="1" t="s">
        <v>4686</v>
      </c>
      <c r="B2791" s="2" t="s">
        <v>4687</v>
      </c>
      <c r="C2791" s="9">
        <v>21.11</v>
      </c>
      <c r="D2791" s="4">
        <v>8436008501706</v>
      </c>
    </row>
    <row r="2792" spans="1:4" ht="15.75" thickBot="1">
      <c r="A2792" s="1" t="s">
        <v>4688</v>
      </c>
      <c r="B2792" s="2" t="s">
        <v>4689</v>
      </c>
      <c r="C2792" s="9">
        <v>95.83</v>
      </c>
      <c r="D2792" s="4">
        <v>8436008504684</v>
      </c>
    </row>
    <row r="2793" spans="1:4" ht="15.75" thickBot="1">
      <c r="A2793" s="1" t="s">
        <v>4690</v>
      </c>
      <c r="B2793" s="2" t="s">
        <v>4691</v>
      </c>
      <c r="C2793" s="9">
        <v>318.24</v>
      </c>
      <c r="D2793" s="4"/>
    </row>
    <row r="2794" spans="1:4" ht="15.75" thickBot="1">
      <c r="A2794" s="1" t="s">
        <v>4692</v>
      </c>
      <c r="B2794" s="2" t="s">
        <v>4693</v>
      </c>
      <c r="C2794" s="9">
        <v>27.81</v>
      </c>
      <c r="D2794" s="4">
        <v>8436008504059</v>
      </c>
    </row>
    <row r="2795" spans="1:4" ht="15.75" thickBot="1">
      <c r="A2795" s="1" t="s">
        <v>4694</v>
      </c>
      <c r="B2795" s="2" t="s">
        <v>4695</v>
      </c>
      <c r="C2795" s="9">
        <v>38.549999999999997</v>
      </c>
      <c r="D2795" s="4">
        <v>8436008501720</v>
      </c>
    </row>
    <row r="2796" spans="1:4" ht="15.75" thickBot="1">
      <c r="A2796" s="1" t="s">
        <v>4696</v>
      </c>
      <c r="B2796" s="2" t="s">
        <v>4697</v>
      </c>
      <c r="C2796" s="9">
        <v>54.25</v>
      </c>
      <c r="D2796" s="4">
        <v>8436008504691</v>
      </c>
    </row>
    <row r="2797" spans="1:4" ht="15.75" thickBot="1">
      <c r="A2797" s="1" t="s">
        <v>4698</v>
      </c>
      <c r="B2797" s="2" t="s">
        <v>4699</v>
      </c>
      <c r="C2797" s="9">
        <v>53.1</v>
      </c>
      <c r="D2797" s="4">
        <v>8436008504066</v>
      </c>
    </row>
    <row r="2798" spans="1:4" ht="15.75" thickBot="1">
      <c r="A2798" s="1" t="s">
        <v>4700</v>
      </c>
      <c r="B2798" s="2" t="s">
        <v>4701</v>
      </c>
      <c r="C2798" s="9">
        <v>41.34</v>
      </c>
      <c r="D2798" s="4">
        <v>8436008504707</v>
      </c>
    </row>
    <row r="2799" spans="1:4" ht="15.75" thickBot="1">
      <c r="A2799" s="1" t="s">
        <v>4702</v>
      </c>
      <c r="B2799" s="2" t="s">
        <v>4703</v>
      </c>
      <c r="C2799" s="9">
        <v>117.06</v>
      </c>
      <c r="D2799" s="4">
        <v>8436008504714</v>
      </c>
    </row>
    <row r="2800" spans="1:4" ht="15.75" thickBot="1">
      <c r="A2800" s="1" t="s">
        <v>4704</v>
      </c>
      <c r="B2800" s="2" t="s">
        <v>4705</v>
      </c>
      <c r="C2800" s="9">
        <v>37.53</v>
      </c>
      <c r="D2800" s="4">
        <v>8436008504035</v>
      </c>
    </row>
    <row r="2801" spans="1:4" ht="15.75" thickBot="1">
      <c r="A2801" s="1" t="s">
        <v>4706</v>
      </c>
      <c r="B2801" s="2" t="s">
        <v>4707</v>
      </c>
      <c r="C2801" s="9">
        <v>5.23</v>
      </c>
      <c r="D2801" s="4"/>
    </row>
    <row r="2802" spans="1:4" ht="15.75" thickBot="1">
      <c r="A2802" s="1" t="s">
        <v>4708</v>
      </c>
      <c r="B2802" s="2" t="s">
        <v>4709</v>
      </c>
      <c r="C2802" s="9">
        <v>13.62</v>
      </c>
      <c r="D2802" s="4">
        <v>8436008509498</v>
      </c>
    </row>
    <row r="2803" spans="1:4" ht="15.75" thickBot="1">
      <c r="A2803" s="1" t="s">
        <v>4710</v>
      </c>
      <c r="B2803" s="2" t="s">
        <v>4711</v>
      </c>
      <c r="C2803" s="9">
        <v>4.9349999999999996</v>
      </c>
      <c r="D2803" s="4">
        <v>8436008506954</v>
      </c>
    </row>
    <row r="2804" spans="1:4" ht="15.75" thickBot="1">
      <c r="A2804" s="1" t="s">
        <v>4712</v>
      </c>
      <c r="B2804" s="2" t="s">
        <v>4713</v>
      </c>
      <c r="C2804" s="9">
        <v>8.52</v>
      </c>
      <c r="D2804" s="4">
        <v>8436008502161</v>
      </c>
    </row>
    <row r="2805" spans="1:4" ht="15.75" thickBot="1">
      <c r="A2805" s="1" t="s">
        <v>4714</v>
      </c>
      <c r="B2805" s="2" t="s">
        <v>4715</v>
      </c>
      <c r="C2805" s="9">
        <v>9.5129999999999999</v>
      </c>
      <c r="D2805" s="4">
        <v>8436008506978</v>
      </c>
    </row>
    <row r="2806" spans="1:4" ht="15.75" thickBot="1">
      <c r="A2806" s="1" t="s">
        <v>4716</v>
      </c>
      <c r="B2806" s="2" t="s">
        <v>4717</v>
      </c>
      <c r="C2806" s="9">
        <v>12.96</v>
      </c>
      <c r="D2806" s="4">
        <v>8436008501195</v>
      </c>
    </row>
    <row r="2807" spans="1:4" ht="15.75" thickBot="1">
      <c r="A2807" s="1" t="s">
        <v>4718</v>
      </c>
      <c r="B2807" s="2" t="s">
        <v>4719</v>
      </c>
      <c r="C2807" s="9">
        <v>26.58</v>
      </c>
      <c r="D2807" s="4">
        <v>8436008501201</v>
      </c>
    </row>
    <row r="2808" spans="1:4" ht="15.75" thickBot="1">
      <c r="A2808" s="1" t="s">
        <v>4720</v>
      </c>
      <c r="B2808" s="2" t="s">
        <v>4721</v>
      </c>
      <c r="C2808" s="9">
        <v>26.01</v>
      </c>
      <c r="D2808" s="4">
        <v>8436008501218</v>
      </c>
    </row>
    <row r="2809" spans="1:4" ht="15.75" thickBot="1">
      <c r="A2809" s="1" t="s">
        <v>4722</v>
      </c>
      <c r="B2809" s="2" t="s">
        <v>4723</v>
      </c>
      <c r="C2809" s="9">
        <v>23.9</v>
      </c>
      <c r="D2809" s="4">
        <v>8436008504721</v>
      </c>
    </row>
    <row r="2810" spans="1:4" ht="15.75" thickBot="1">
      <c r="A2810" s="1" t="s">
        <v>4724</v>
      </c>
      <c r="B2810" s="2" t="s">
        <v>4725</v>
      </c>
      <c r="C2810" s="9">
        <v>40.18</v>
      </c>
      <c r="D2810" s="4">
        <v>8436008502307</v>
      </c>
    </row>
    <row r="2811" spans="1:4" ht="15.75" thickBot="1">
      <c r="A2811" s="1" t="s">
        <v>4726</v>
      </c>
      <c r="B2811" s="2" t="s">
        <v>4727</v>
      </c>
      <c r="C2811" s="9">
        <v>74.430000000000007</v>
      </c>
      <c r="D2811" s="4">
        <v>8436008501249</v>
      </c>
    </row>
    <row r="2812" spans="1:4" ht="15.75" thickBot="1">
      <c r="A2812" s="1" t="s">
        <v>4728</v>
      </c>
      <c r="B2812" s="2" t="s">
        <v>4729</v>
      </c>
      <c r="C2812" s="9">
        <v>97.47</v>
      </c>
      <c r="D2812" s="4">
        <v>8436008505568</v>
      </c>
    </row>
    <row r="2813" spans="1:4" ht="15.75" thickBot="1">
      <c r="A2813" s="1" t="s">
        <v>4730</v>
      </c>
      <c r="B2813" s="2" t="s">
        <v>4731</v>
      </c>
      <c r="C2813" s="9">
        <v>133.88</v>
      </c>
      <c r="D2813" s="4">
        <v>8436008500686</v>
      </c>
    </row>
    <row r="2814" spans="1:4" ht="15.75" thickBot="1">
      <c r="A2814" s="1" t="s">
        <v>4732</v>
      </c>
      <c r="B2814" s="2" t="s">
        <v>4733</v>
      </c>
      <c r="C2814" s="9">
        <v>210</v>
      </c>
      <c r="D2814" s="4">
        <v>8436008502024</v>
      </c>
    </row>
    <row r="2815" spans="1:4" ht="15.75" thickBot="1">
      <c r="A2815" s="1" t="s">
        <v>4734</v>
      </c>
      <c r="B2815" s="2" t="s">
        <v>4735</v>
      </c>
      <c r="C2815" s="9">
        <v>425.25</v>
      </c>
      <c r="D2815" s="4">
        <v>8436008509504</v>
      </c>
    </row>
    <row r="2816" spans="1:4" ht="15.75" thickBot="1">
      <c r="A2816" s="1" t="s">
        <v>4736</v>
      </c>
      <c r="B2816" s="2" t="s">
        <v>4737</v>
      </c>
      <c r="C2816" s="9">
        <v>562.29</v>
      </c>
      <c r="D2816" s="4"/>
    </row>
    <row r="2817" spans="1:4" ht="15.75" thickBot="1">
      <c r="A2817" s="1" t="s">
        <v>4738</v>
      </c>
      <c r="B2817" s="2" t="s">
        <v>4739</v>
      </c>
      <c r="C2817" s="9">
        <v>428.64</v>
      </c>
      <c r="D2817" s="4"/>
    </row>
    <row r="2818" spans="1:4" ht="15.75" thickBot="1">
      <c r="A2818" s="1" t="s">
        <v>4740</v>
      </c>
      <c r="B2818" s="2" t="s">
        <v>4741</v>
      </c>
      <c r="C2818" s="9">
        <v>641.66999999999996</v>
      </c>
      <c r="D2818" s="4"/>
    </row>
    <row r="2819" spans="1:4" ht="15.75" thickBot="1">
      <c r="A2819" s="1" t="s">
        <v>4742</v>
      </c>
      <c r="B2819" s="2" t="s">
        <v>4743</v>
      </c>
      <c r="C2819" s="9">
        <v>442.26</v>
      </c>
      <c r="D2819" s="4">
        <v>8436008509511</v>
      </c>
    </row>
    <row r="2820" spans="1:4" ht="15.75" thickBot="1">
      <c r="A2820" s="1" t="s">
        <v>4744</v>
      </c>
      <c r="B2820" s="2" t="s">
        <v>4745</v>
      </c>
      <c r="C2820" s="9">
        <v>641.96</v>
      </c>
      <c r="D2820" s="4">
        <v>8436008501300</v>
      </c>
    </row>
    <row r="2821" spans="1:4" ht="15.75" thickBot="1">
      <c r="A2821" s="1" t="s">
        <v>4746</v>
      </c>
      <c r="B2821" s="2" t="s">
        <v>4747</v>
      </c>
      <c r="C2821" s="9">
        <v>765.45</v>
      </c>
      <c r="D2821" s="4">
        <v>8436008501317</v>
      </c>
    </row>
    <row r="2822" spans="1:4" ht="15.75" thickBot="1">
      <c r="A2822" s="1" t="s">
        <v>4748</v>
      </c>
      <c r="B2822" s="2" t="s">
        <v>4749</v>
      </c>
      <c r="C2822" s="9">
        <v>132.69</v>
      </c>
      <c r="D2822" s="4">
        <v>8436008509528</v>
      </c>
    </row>
    <row r="2823" spans="1:4" ht="15.75" thickBot="1">
      <c r="A2823" s="1" t="s">
        <v>4750</v>
      </c>
      <c r="B2823" s="2" t="s">
        <v>4751</v>
      </c>
      <c r="C2823" s="9">
        <v>1292.76</v>
      </c>
      <c r="D2823" s="4">
        <v>8436008509535</v>
      </c>
    </row>
    <row r="2824" spans="1:4" ht="15.75" thickBot="1">
      <c r="A2824" s="1" t="s">
        <v>4752</v>
      </c>
      <c r="B2824" s="2" t="s">
        <v>4753</v>
      </c>
      <c r="C2824" s="9">
        <v>345.78</v>
      </c>
      <c r="D2824" s="4">
        <v>8436008509542</v>
      </c>
    </row>
    <row r="2825" spans="1:4" ht="15.75" thickBot="1">
      <c r="A2825" s="1" t="s">
        <v>4754</v>
      </c>
      <c r="B2825" s="2" t="s">
        <v>4755</v>
      </c>
      <c r="C2825" s="9">
        <v>1806.3</v>
      </c>
      <c r="D2825" s="4">
        <v>8436008509559</v>
      </c>
    </row>
    <row r="2826" spans="1:4" ht="15.75" thickBot="1">
      <c r="A2826" s="1" t="s">
        <v>4756</v>
      </c>
      <c r="B2826" s="2" t="s">
        <v>4757</v>
      </c>
      <c r="C2826" s="9">
        <v>329.87</v>
      </c>
      <c r="D2826" s="4">
        <v>8436008509566</v>
      </c>
    </row>
    <row r="2827" spans="1:4" ht="15.75" thickBot="1">
      <c r="A2827" s="1" t="s">
        <v>4758</v>
      </c>
      <c r="B2827" s="2" t="s">
        <v>4759</v>
      </c>
      <c r="C2827" s="9">
        <v>15.0465</v>
      </c>
      <c r="D2827" s="4">
        <v>8436008501553</v>
      </c>
    </row>
    <row r="2828" spans="1:4" ht="15.75" thickBot="1">
      <c r="A2828" s="1" t="s">
        <v>4760</v>
      </c>
      <c r="B2828" s="2" t="s">
        <v>4761</v>
      </c>
      <c r="C2828" s="9">
        <v>15.0465</v>
      </c>
      <c r="D2828" s="4">
        <v>8436008506589</v>
      </c>
    </row>
    <row r="2829" spans="1:4" ht="15.75" thickBot="1">
      <c r="A2829" s="1" t="s">
        <v>4762</v>
      </c>
      <c r="B2829" s="2" t="s">
        <v>4763</v>
      </c>
      <c r="C2829" s="9">
        <v>15.0465</v>
      </c>
      <c r="D2829" s="4">
        <v>8436008509887</v>
      </c>
    </row>
    <row r="2830" spans="1:4" ht="15.75" thickBot="1">
      <c r="A2830" s="1" t="s">
        <v>4764</v>
      </c>
      <c r="B2830" s="2" t="s">
        <v>4765</v>
      </c>
      <c r="C2830" s="9">
        <v>15.0465</v>
      </c>
      <c r="D2830" s="4">
        <v>8436008506596</v>
      </c>
    </row>
    <row r="2831" spans="1:4" ht="15.75" thickBot="1">
      <c r="A2831" s="1" t="s">
        <v>4766</v>
      </c>
      <c r="B2831" s="2" t="s">
        <v>4767</v>
      </c>
      <c r="C2831" s="9">
        <v>15.0465</v>
      </c>
      <c r="D2831" s="4">
        <v>8436008506602</v>
      </c>
    </row>
    <row r="2832" spans="1:4" ht="15.75" thickBot="1">
      <c r="A2832" s="1" t="s">
        <v>4768</v>
      </c>
      <c r="B2832" s="2" t="s">
        <v>4769</v>
      </c>
      <c r="C2832" s="9">
        <v>323.33999999999997</v>
      </c>
      <c r="D2832" s="4">
        <v>8436008501416</v>
      </c>
    </row>
    <row r="2833" spans="1:4" ht="15.75" thickBot="1">
      <c r="A2833" s="1" t="s">
        <v>4770</v>
      </c>
      <c r="B2833" s="2" t="s">
        <v>4771</v>
      </c>
      <c r="C2833" s="9">
        <v>403.92</v>
      </c>
      <c r="D2833" s="4">
        <v>8436008501423</v>
      </c>
    </row>
    <row r="2834" spans="1:4" ht="15.75" thickBot="1">
      <c r="A2834" s="1" t="s">
        <v>4772</v>
      </c>
      <c r="B2834" s="2" t="s">
        <v>4773</v>
      </c>
      <c r="C2834" s="9">
        <v>36.39</v>
      </c>
      <c r="D2834" s="4"/>
    </row>
    <row r="2835" spans="1:4" ht="15.75" thickBot="1">
      <c r="A2835" s="1" t="s">
        <v>4774</v>
      </c>
      <c r="B2835" s="2" t="s">
        <v>4775</v>
      </c>
      <c r="C2835" s="9">
        <v>60.63</v>
      </c>
      <c r="D2835" s="4">
        <v>8436008501430</v>
      </c>
    </row>
    <row r="2836" spans="1:4" ht="15.75" thickBot="1">
      <c r="A2836" s="1" t="s">
        <v>4776</v>
      </c>
      <c r="B2836" s="2" t="s">
        <v>4777</v>
      </c>
      <c r="C2836" s="9">
        <v>251.1</v>
      </c>
      <c r="D2836" s="4">
        <v>8436008501447</v>
      </c>
    </row>
    <row r="2837" spans="1:4" ht="15.75" thickBot="1">
      <c r="A2837" s="1" t="s">
        <v>4778</v>
      </c>
      <c r="B2837" s="2" t="s">
        <v>4779</v>
      </c>
      <c r="C2837" s="9">
        <v>53.28</v>
      </c>
      <c r="D2837" s="4">
        <v>8436008501454</v>
      </c>
    </row>
    <row r="2838" spans="1:4" ht="15.75" thickBot="1">
      <c r="A2838" s="1" t="s">
        <v>4780</v>
      </c>
      <c r="B2838" s="2" t="s">
        <v>4781</v>
      </c>
      <c r="C2838" s="9">
        <v>62.46</v>
      </c>
      <c r="D2838" s="4">
        <v>8436008501461</v>
      </c>
    </row>
    <row r="2839" spans="1:4" ht="15.75" thickBot="1">
      <c r="A2839" s="1" t="s">
        <v>4782</v>
      </c>
      <c r="B2839" s="2" t="s">
        <v>4783</v>
      </c>
      <c r="C2839" s="9">
        <v>344.77</v>
      </c>
      <c r="D2839" s="4">
        <v>8436008501478</v>
      </c>
    </row>
    <row r="2840" spans="1:4" ht="15.75" thickBot="1">
      <c r="A2840" s="1" t="s">
        <v>4784</v>
      </c>
      <c r="B2840" s="2" t="s">
        <v>4785</v>
      </c>
      <c r="C2840" s="9">
        <v>17.010000000000002</v>
      </c>
      <c r="D2840" s="4">
        <v>8436008501485</v>
      </c>
    </row>
    <row r="2841" spans="1:4" ht="15.75" thickBot="1">
      <c r="A2841" s="1" t="s">
        <v>4786</v>
      </c>
      <c r="B2841" s="2" t="s">
        <v>4787</v>
      </c>
      <c r="C2841" s="9">
        <v>12.87</v>
      </c>
      <c r="D2841" s="4">
        <v>8436008502031</v>
      </c>
    </row>
    <row r="2842" spans="1:4" ht="15.75" thickBot="1">
      <c r="A2842" s="1" t="s">
        <v>4788</v>
      </c>
      <c r="B2842" s="2" t="s">
        <v>4789</v>
      </c>
      <c r="C2842" s="9">
        <v>18.72</v>
      </c>
      <c r="D2842" s="4">
        <v>8436008501492</v>
      </c>
    </row>
    <row r="2843" spans="1:4" ht="15.75" thickBot="1">
      <c r="A2843" s="1" t="s">
        <v>4790</v>
      </c>
      <c r="B2843" s="2" t="s">
        <v>4791</v>
      </c>
      <c r="C2843" s="9">
        <v>15.33</v>
      </c>
      <c r="D2843" s="4">
        <v>8436008502062</v>
      </c>
    </row>
    <row r="2844" spans="1:4" ht="15.75" thickBot="1">
      <c r="A2844" s="1" t="s">
        <v>4792</v>
      </c>
      <c r="B2844" s="2" t="s">
        <v>4793</v>
      </c>
      <c r="C2844" s="9">
        <v>1.61</v>
      </c>
      <c r="D2844" s="4">
        <v>8437000551218</v>
      </c>
    </row>
    <row r="2845" spans="1:4" ht="15.75" thickBot="1">
      <c r="A2845" s="1" t="s">
        <v>6657</v>
      </c>
      <c r="B2845" s="2" t="s">
        <v>6882</v>
      </c>
      <c r="C2845" s="9">
        <v>418.73</v>
      </c>
      <c r="D2845" s="4">
        <v>5015415104712</v>
      </c>
    </row>
    <row r="2846" spans="1:4" ht="15.75" thickBot="1">
      <c r="A2846" s="1" t="s">
        <v>4794</v>
      </c>
      <c r="B2846" s="2" t="s">
        <v>4795</v>
      </c>
      <c r="C2846" s="9">
        <v>2093.04</v>
      </c>
      <c r="D2846" s="4">
        <v>8436008506558</v>
      </c>
    </row>
    <row r="2847" spans="1:4" ht="15.75" thickBot="1">
      <c r="A2847" s="1" t="s">
        <v>4796</v>
      </c>
      <c r="B2847" s="2" t="s">
        <v>4797</v>
      </c>
      <c r="C2847" s="9">
        <v>85.72</v>
      </c>
      <c r="D2847" s="4">
        <v>5038428128001</v>
      </c>
    </row>
    <row r="2848" spans="1:4" ht="15.75" thickBot="1">
      <c r="A2848" s="1" t="s">
        <v>4798</v>
      </c>
      <c r="B2848" s="2" t="s">
        <v>4799</v>
      </c>
      <c r="C2848" s="9">
        <v>85.72</v>
      </c>
      <c r="D2848" s="4">
        <v>5038428133210</v>
      </c>
    </row>
    <row r="2849" spans="1:4" ht="15.75" thickBot="1">
      <c r="A2849" s="1" t="s">
        <v>4800</v>
      </c>
      <c r="B2849" s="2" t="s">
        <v>4801</v>
      </c>
      <c r="C2849" s="9">
        <v>91.8</v>
      </c>
      <c r="D2849" s="4">
        <v>8436008501508</v>
      </c>
    </row>
    <row r="2850" spans="1:4" ht="15.75" thickBot="1">
      <c r="A2850" s="1" t="s">
        <v>4802</v>
      </c>
      <c r="B2850" s="2" t="s">
        <v>4803</v>
      </c>
      <c r="C2850" s="9">
        <v>264</v>
      </c>
      <c r="D2850" s="4">
        <v>8436008504189</v>
      </c>
    </row>
    <row r="2851" spans="1:4" ht="15.75" thickBot="1">
      <c r="A2851" s="1" t="s">
        <v>4804</v>
      </c>
      <c r="B2851" s="2" t="s">
        <v>4805</v>
      </c>
      <c r="C2851" s="9">
        <v>312</v>
      </c>
      <c r="D2851" s="4">
        <v>8436008509573</v>
      </c>
    </row>
    <row r="2852" spans="1:4" ht="15.75" thickBot="1">
      <c r="A2852" s="1" t="s">
        <v>4806</v>
      </c>
      <c r="B2852" s="2" t="s">
        <v>4807</v>
      </c>
      <c r="C2852" s="9">
        <v>273.60000000000002</v>
      </c>
      <c r="D2852" s="4">
        <v>8436008509580</v>
      </c>
    </row>
    <row r="2853" spans="1:4" ht="15.75" thickBot="1">
      <c r="A2853" s="1" t="s">
        <v>4808</v>
      </c>
      <c r="B2853" s="2" t="s">
        <v>4809</v>
      </c>
      <c r="C2853" s="9">
        <v>247.5</v>
      </c>
      <c r="D2853" s="4">
        <v>8436008509597</v>
      </c>
    </row>
    <row r="2854" spans="1:4" ht="15.75" thickBot="1">
      <c r="A2854" s="1" t="s">
        <v>4810</v>
      </c>
      <c r="B2854" s="2" t="s">
        <v>4811</v>
      </c>
      <c r="C2854" s="9">
        <v>86.75</v>
      </c>
      <c r="D2854" s="4">
        <v>8436008503915</v>
      </c>
    </row>
    <row r="2855" spans="1:4" ht="15.75" thickBot="1">
      <c r="A2855" s="1" t="s">
        <v>4812</v>
      </c>
      <c r="B2855" s="2" t="s">
        <v>4813</v>
      </c>
      <c r="C2855" s="9">
        <v>100.64</v>
      </c>
      <c r="D2855" s="4">
        <v>8436008505261</v>
      </c>
    </row>
    <row r="2856" spans="1:4" ht="15.75" thickBot="1">
      <c r="A2856" s="1" t="s">
        <v>4814</v>
      </c>
      <c r="B2856" s="2" t="s">
        <v>4815</v>
      </c>
      <c r="C2856" s="9">
        <v>110.54</v>
      </c>
      <c r="D2856" s="4">
        <v>8436008503564</v>
      </c>
    </row>
    <row r="2857" spans="1:4" ht="15.75" thickBot="1">
      <c r="A2857" s="1" t="s">
        <v>4816</v>
      </c>
      <c r="B2857" s="2" t="s">
        <v>4817</v>
      </c>
      <c r="C2857" s="9">
        <v>138.80000000000001</v>
      </c>
      <c r="D2857" s="4">
        <v>8436008506732</v>
      </c>
    </row>
    <row r="2858" spans="1:4" ht="15.75" thickBot="1">
      <c r="A2858" s="1" t="s">
        <v>4818</v>
      </c>
      <c r="B2858" s="2" t="s">
        <v>4819</v>
      </c>
      <c r="C2858" s="9">
        <v>76.25</v>
      </c>
      <c r="D2858" s="4"/>
    </row>
    <row r="2859" spans="1:4" ht="15.75" thickBot="1">
      <c r="A2859" s="1" t="s">
        <v>4820</v>
      </c>
      <c r="B2859" s="2" t="s">
        <v>4821</v>
      </c>
      <c r="C2859" s="9">
        <v>87.5</v>
      </c>
      <c r="D2859" s="4"/>
    </row>
    <row r="2860" spans="1:4" ht="15.75" thickBot="1">
      <c r="A2860" s="1" t="s">
        <v>4822</v>
      </c>
      <c r="B2860" s="2" t="s">
        <v>4823</v>
      </c>
      <c r="C2860" s="9">
        <v>122.5</v>
      </c>
      <c r="D2860" s="4"/>
    </row>
    <row r="2861" spans="1:4" ht="15.75" thickBot="1">
      <c r="A2861" s="1" t="s">
        <v>4824</v>
      </c>
      <c r="B2861" s="2" t="s">
        <v>4825</v>
      </c>
      <c r="C2861" s="9">
        <v>142.875</v>
      </c>
      <c r="D2861" s="4"/>
    </row>
    <row r="2862" spans="1:4" ht="15.75" thickBot="1">
      <c r="A2862" s="1" t="s">
        <v>4826</v>
      </c>
      <c r="B2862" s="2" t="s">
        <v>4827</v>
      </c>
      <c r="C2862" s="9">
        <v>175.625</v>
      </c>
      <c r="D2862" s="4"/>
    </row>
    <row r="2863" spans="1:4" ht="15.75" thickBot="1">
      <c r="A2863" s="1" t="s">
        <v>4828</v>
      </c>
      <c r="B2863" s="2" t="s">
        <v>4829</v>
      </c>
      <c r="C2863" s="9">
        <v>227.5</v>
      </c>
      <c r="D2863" s="4"/>
    </row>
    <row r="2864" spans="1:4" ht="15.75" thickBot="1">
      <c r="A2864" s="1" t="s">
        <v>6842</v>
      </c>
      <c r="B2864" s="2" t="s">
        <v>7085</v>
      </c>
      <c r="C2864" s="9">
        <v>1306.8</v>
      </c>
      <c r="D2864" s="4"/>
    </row>
    <row r="2865" spans="1:4" ht="15.75" thickBot="1">
      <c r="A2865" s="1" t="s">
        <v>6843</v>
      </c>
      <c r="B2865" s="2" t="s">
        <v>7086</v>
      </c>
      <c r="C2865" s="9">
        <v>3814.8</v>
      </c>
      <c r="D2865" s="4"/>
    </row>
    <row r="2866" spans="1:4" ht="15.75" thickBot="1">
      <c r="A2866" s="1" t="s">
        <v>6844</v>
      </c>
      <c r="B2866" s="2" t="s">
        <v>7087</v>
      </c>
      <c r="C2866" s="9">
        <v>72.468000000000004</v>
      </c>
      <c r="D2866" s="4"/>
    </row>
    <row r="2867" spans="1:4" ht="15.75" thickBot="1">
      <c r="A2867" s="1" t="s">
        <v>6845</v>
      </c>
      <c r="B2867" s="2" t="s">
        <v>7088</v>
      </c>
      <c r="C2867" s="9">
        <v>131.86799999999999</v>
      </c>
      <c r="D2867" s="4"/>
    </row>
    <row r="2868" spans="1:4" ht="15.75" thickBot="1">
      <c r="A2868" s="1" t="s">
        <v>4830</v>
      </c>
      <c r="B2868" s="2" t="s">
        <v>4831</v>
      </c>
      <c r="C2868" s="9">
        <v>369.15</v>
      </c>
      <c r="D2868" s="4"/>
    </row>
    <row r="2869" spans="1:4" ht="15.75" thickBot="1">
      <c r="A2869" s="1" t="s">
        <v>4832</v>
      </c>
      <c r="B2869" s="2" t="s">
        <v>4833</v>
      </c>
      <c r="C2869" s="9">
        <v>385.2</v>
      </c>
      <c r="D2869" s="4"/>
    </row>
    <row r="2870" spans="1:4" ht="15.75" thickBot="1">
      <c r="A2870" s="1" t="s">
        <v>4834</v>
      </c>
      <c r="B2870" s="2" t="s">
        <v>4835</v>
      </c>
      <c r="C2870" s="9">
        <v>908.43</v>
      </c>
      <c r="D2870" s="4"/>
    </row>
    <row r="2871" spans="1:4" ht="15.75" thickBot="1">
      <c r="A2871" s="1" t="s">
        <v>4836</v>
      </c>
      <c r="B2871" s="2" t="s">
        <v>4837</v>
      </c>
      <c r="C2871" s="9">
        <v>663.39</v>
      </c>
      <c r="D2871" s="4"/>
    </row>
    <row r="2872" spans="1:4" ht="15.75" thickBot="1">
      <c r="A2872" s="1" t="s">
        <v>4838</v>
      </c>
      <c r="B2872" s="2" t="s">
        <v>4839</v>
      </c>
      <c r="C2872" s="9">
        <v>676.66</v>
      </c>
      <c r="D2872" s="4"/>
    </row>
    <row r="2873" spans="1:4" ht="15.75" thickBot="1">
      <c r="A2873" s="1" t="s">
        <v>4840</v>
      </c>
      <c r="B2873" s="2" t="s">
        <v>4841</v>
      </c>
      <c r="C2873" s="9">
        <v>356.1</v>
      </c>
      <c r="D2873" s="4">
        <v>8436008506428</v>
      </c>
    </row>
    <row r="2874" spans="1:4" ht="15.75" thickBot="1">
      <c r="A2874" s="1" t="s">
        <v>4842</v>
      </c>
      <c r="B2874" s="2" t="s">
        <v>4843</v>
      </c>
      <c r="C2874" s="9">
        <v>408.24</v>
      </c>
      <c r="D2874" s="4">
        <v>8436008501935</v>
      </c>
    </row>
    <row r="2875" spans="1:4" ht="15.75" thickBot="1">
      <c r="A2875" s="1" t="s">
        <v>4844</v>
      </c>
      <c r="B2875" s="2" t="s">
        <v>4845</v>
      </c>
      <c r="C2875" s="9">
        <v>425.25</v>
      </c>
      <c r="D2875" s="4">
        <v>8436008501959</v>
      </c>
    </row>
    <row r="2876" spans="1:4" ht="15.75" thickBot="1">
      <c r="A2876" s="1" t="s">
        <v>4846</v>
      </c>
      <c r="B2876" s="2" t="s">
        <v>4847</v>
      </c>
      <c r="C2876" s="9">
        <v>374.22</v>
      </c>
      <c r="D2876" s="4">
        <v>8436008509603</v>
      </c>
    </row>
    <row r="2877" spans="1:4" ht="15.75" thickBot="1">
      <c r="A2877" s="1" t="s">
        <v>4848</v>
      </c>
      <c r="B2877" s="2" t="s">
        <v>4849</v>
      </c>
      <c r="C2877" s="9">
        <v>5.29</v>
      </c>
      <c r="D2877" s="4"/>
    </row>
    <row r="2878" spans="1:4" ht="15.75" thickBot="1">
      <c r="A2878" s="1" t="s">
        <v>4850</v>
      </c>
      <c r="B2878" s="2" t="s">
        <v>4849</v>
      </c>
      <c r="C2878" s="9">
        <v>2.82</v>
      </c>
      <c r="D2878" s="4"/>
    </row>
    <row r="2879" spans="1:4" ht="15.75" thickBot="1">
      <c r="A2879" s="1" t="s">
        <v>4851</v>
      </c>
      <c r="B2879" s="2" t="s">
        <v>4852</v>
      </c>
      <c r="C2879" s="9">
        <v>5.29</v>
      </c>
      <c r="D2879" s="4"/>
    </row>
    <row r="2880" spans="1:4" ht="15.75" thickBot="1">
      <c r="A2880" s="1" t="s">
        <v>4853</v>
      </c>
      <c r="B2880" s="2" t="s">
        <v>4852</v>
      </c>
      <c r="C2880" s="9">
        <v>2.82</v>
      </c>
      <c r="D2880" s="4"/>
    </row>
    <row r="2881" spans="1:4" ht="15.75" thickBot="1">
      <c r="A2881" s="1" t="s">
        <v>4854</v>
      </c>
      <c r="B2881" s="2" t="s">
        <v>4855</v>
      </c>
      <c r="C2881" s="9">
        <v>5.29</v>
      </c>
      <c r="D2881" s="4"/>
    </row>
    <row r="2882" spans="1:4" ht="15.75" thickBot="1">
      <c r="A2882" s="1" t="s">
        <v>4856</v>
      </c>
      <c r="B2882" s="2" t="s">
        <v>4855</v>
      </c>
      <c r="C2882" s="9">
        <v>2.82</v>
      </c>
      <c r="D2882" s="4"/>
    </row>
    <row r="2883" spans="1:4" ht="15.75" thickBot="1">
      <c r="A2883" s="1" t="s">
        <v>4857</v>
      </c>
      <c r="B2883" s="2" t="s">
        <v>4858</v>
      </c>
      <c r="C2883" s="9">
        <v>5.29</v>
      </c>
      <c r="D2883" s="4"/>
    </row>
    <row r="2884" spans="1:4" ht="15.75" thickBot="1">
      <c r="A2884" s="1" t="s">
        <v>4859</v>
      </c>
      <c r="B2884" s="2" t="s">
        <v>4858</v>
      </c>
      <c r="C2884" s="9">
        <v>2.82</v>
      </c>
      <c r="D2884" s="4"/>
    </row>
    <row r="2885" spans="1:4" ht="15.75" thickBot="1">
      <c r="A2885" s="1" t="s">
        <v>4860</v>
      </c>
      <c r="B2885" s="2" t="s">
        <v>4861</v>
      </c>
      <c r="C2885" s="9">
        <v>5.29</v>
      </c>
      <c r="D2885" s="4"/>
    </row>
    <row r="2886" spans="1:4" ht="15.75" thickBot="1">
      <c r="A2886" s="1" t="s">
        <v>4862</v>
      </c>
      <c r="B2886" s="2" t="s">
        <v>4861</v>
      </c>
      <c r="C2886" s="9">
        <v>2.82</v>
      </c>
      <c r="D2886" s="4"/>
    </row>
    <row r="2887" spans="1:4" ht="15.75" thickBot="1">
      <c r="A2887" s="1" t="s">
        <v>4863</v>
      </c>
      <c r="B2887" s="2" t="s">
        <v>4864</v>
      </c>
      <c r="C2887" s="9">
        <v>450.28</v>
      </c>
      <c r="D2887" s="4">
        <v>8436008501942</v>
      </c>
    </row>
    <row r="2888" spans="1:4" ht="15.75" thickBot="1">
      <c r="A2888" s="1" t="s">
        <v>4865</v>
      </c>
      <c r="B2888" s="2" t="s">
        <v>4866</v>
      </c>
      <c r="C2888" s="9">
        <v>5.29</v>
      </c>
      <c r="D2888" s="4"/>
    </row>
    <row r="2889" spans="1:4" ht="15.75" thickBot="1">
      <c r="A2889" s="1" t="s">
        <v>4867</v>
      </c>
      <c r="B2889" s="2" t="s">
        <v>4866</v>
      </c>
      <c r="C2889" s="9">
        <v>2.82</v>
      </c>
      <c r="D2889" s="4"/>
    </row>
    <row r="2890" spans="1:4" ht="15.75" thickBot="1">
      <c r="A2890" s="1" t="s">
        <v>4868</v>
      </c>
      <c r="B2890" s="2" t="s">
        <v>4869</v>
      </c>
      <c r="C2890" s="9">
        <v>5.29</v>
      </c>
      <c r="D2890" s="4"/>
    </row>
    <row r="2891" spans="1:4" ht="15.75" thickBot="1">
      <c r="A2891" s="1" t="s">
        <v>4870</v>
      </c>
      <c r="B2891" s="2" t="s">
        <v>4869</v>
      </c>
      <c r="C2891" s="9">
        <v>2.82</v>
      </c>
      <c r="D2891" s="4"/>
    </row>
    <row r="2892" spans="1:4" ht="15.75" thickBot="1">
      <c r="A2892" s="1" t="s">
        <v>4871</v>
      </c>
      <c r="B2892" s="2" t="s">
        <v>4872</v>
      </c>
      <c r="C2892" s="9">
        <v>5.29</v>
      </c>
      <c r="D2892" s="4"/>
    </row>
    <row r="2893" spans="1:4" ht="15.75" thickBot="1">
      <c r="A2893" s="1" t="s">
        <v>4873</v>
      </c>
      <c r="B2893" s="2" t="s">
        <v>4872</v>
      </c>
      <c r="C2893" s="9">
        <v>2.82</v>
      </c>
      <c r="D2893" s="4"/>
    </row>
    <row r="2894" spans="1:4" ht="15.75" thickBot="1">
      <c r="A2894" s="1" t="s">
        <v>4874</v>
      </c>
      <c r="B2894" s="2" t="s">
        <v>4875</v>
      </c>
      <c r="C2894" s="9">
        <v>5.29</v>
      </c>
      <c r="D2894" s="4"/>
    </row>
    <row r="2895" spans="1:4" ht="15.75" thickBot="1">
      <c r="A2895" s="1" t="s">
        <v>4876</v>
      </c>
      <c r="B2895" s="2" t="s">
        <v>4875</v>
      </c>
      <c r="C2895" s="9">
        <v>2.82</v>
      </c>
      <c r="D2895" s="4"/>
    </row>
    <row r="2896" spans="1:4" ht="15.75" thickBot="1">
      <c r="A2896" s="1" t="s">
        <v>4877</v>
      </c>
      <c r="B2896" s="2" t="s">
        <v>4878</v>
      </c>
      <c r="C2896" s="9">
        <v>456.89</v>
      </c>
      <c r="D2896" s="4">
        <v>8436008501997</v>
      </c>
    </row>
    <row r="2897" spans="1:4" ht="15.75" thickBot="1">
      <c r="A2897" s="1" t="s">
        <v>4879</v>
      </c>
      <c r="B2897" s="2" t="s">
        <v>4880</v>
      </c>
      <c r="C2897" s="9">
        <v>5.29</v>
      </c>
      <c r="D2897" s="4"/>
    </row>
    <row r="2898" spans="1:4" ht="15.75" thickBot="1">
      <c r="A2898" s="1" t="s">
        <v>4881</v>
      </c>
      <c r="B2898" s="2" t="s">
        <v>4882</v>
      </c>
      <c r="C2898" s="9">
        <v>2.82</v>
      </c>
      <c r="D2898" s="4"/>
    </row>
    <row r="2899" spans="1:4" ht="15.75" thickBot="1">
      <c r="A2899" s="1" t="s">
        <v>4883</v>
      </c>
      <c r="B2899" s="2" t="s">
        <v>4884</v>
      </c>
      <c r="C2899" s="9">
        <v>5.29</v>
      </c>
      <c r="D2899" s="4"/>
    </row>
    <row r="2900" spans="1:4" ht="15.75" thickBot="1">
      <c r="A2900" s="1" t="s">
        <v>4885</v>
      </c>
      <c r="B2900" s="2" t="s">
        <v>4884</v>
      </c>
      <c r="C2900" s="9">
        <v>2.82</v>
      </c>
      <c r="D2900" s="4"/>
    </row>
    <row r="2901" spans="1:4" ht="15.75" thickBot="1">
      <c r="A2901" s="1" t="s">
        <v>4886</v>
      </c>
      <c r="B2901" s="2" t="s">
        <v>4887</v>
      </c>
      <c r="C2901" s="9">
        <v>5.29</v>
      </c>
      <c r="D2901" s="4"/>
    </row>
    <row r="2902" spans="1:4" ht="15.75" thickBot="1">
      <c r="A2902" s="1" t="s">
        <v>4888</v>
      </c>
      <c r="B2902" s="2" t="s">
        <v>4889</v>
      </c>
      <c r="C2902" s="9">
        <v>2.82</v>
      </c>
      <c r="D2902" s="4"/>
    </row>
    <row r="2903" spans="1:4" ht="15.75" thickBot="1">
      <c r="A2903" s="1" t="s">
        <v>4890</v>
      </c>
      <c r="B2903" s="2" t="s">
        <v>4891</v>
      </c>
      <c r="C2903" s="9">
        <v>5.29</v>
      </c>
      <c r="D2903" s="4"/>
    </row>
    <row r="2904" spans="1:4" ht="15.75" thickBot="1">
      <c r="A2904" s="1" t="s">
        <v>4892</v>
      </c>
      <c r="B2904" s="2" t="s">
        <v>4891</v>
      </c>
      <c r="C2904" s="9">
        <v>2.82</v>
      </c>
      <c r="D2904" s="4"/>
    </row>
    <row r="2905" spans="1:4" ht="15.75" thickBot="1">
      <c r="A2905" s="1" t="s">
        <v>4893</v>
      </c>
      <c r="B2905" s="2" t="s">
        <v>4894</v>
      </c>
      <c r="C2905" s="9">
        <v>5.29</v>
      </c>
      <c r="D2905" s="4"/>
    </row>
    <row r="2906" spans="1:4" ht="15.75" thickBot="1">
      <c r="A2906" s="1" t="s">
        <v>4895</v>
      </c>
      <c r="B2906" s="2" t="s">
        <v>4894</v>
      </c>
      <c r="C2906" s="9">
        <v>2.82</v>
      </c>
      <c r="D2906" s="4"/>
    </row>
    <row r="2907" spans="1:4" ht="15.75" thickBot="1">
      <c r="A2907" s="1" t="s">
        <v>4896</v>
      </c>
      <c r="B2907" s="2" t="s">
        <v>4897</v>
      </c>
      <c r="C2907" s="9">
        <v>476.72</v>
      </c>
      <c r="D2907" s="4">
        <v>8436008506435</v>
      </c>
    </row>
    <row r="2908" spans="1:4" ht="15.75" thickBot="1">
      <c r="A2908" s="1" t="s">
        <v>4898</v>
      </c>
      <c r="B2908" s="2" t="s">
        <v>4899</v>
      </c>
      <c r="C2908" s="9">
        <v>5.29</v>
      </c>
      <c r="D2908" s="4"/>
    </row>
    <row r="2909" spans="1:4" ht="15.75" thickBot="1">
      <c r="A2909" s="1" t="s">
        <v>4900</v>
      </c>
      <c r="B2909" s="2" t="s">
        <v>4899</v>
      </c>
      <c r="C2909" s="9">
        <v>2.82</v>
      </c>
      <c r="D2909" s="4"/>
    </row>
    <row r="2910" spans="1:4" ht="15.75" thickBot="1">
      <c r="A2910" s="1" t="s">
        <v>4901</v>
      </c>
      <c r="B2910" s="2" t="s">
        <v>4902</v>
      </c>
      <c r="C2910" s="9">
        <v>5.29</v>
      </c>
      <c r="D2910" s="4"/>
    </row>
    <row r="2911" spans="1:4" ht="15.75" thickBot="1">
      <c r="A2911" s="1" t="s">
        <v>4903</v>
      </c>
      <c r="B2911" s="2" t="s">
        <v>4902</v>
      </c>
      <c r="C2911" s="9">
        <v>2.82</v>
      </c>
      <c r="D2911" s="4"/>
    </row>
    <row r="2912" spans="1:4" ht="15.75" thickBot="1">
      <c r="A2912" s="1" t="s">
        <v>4904</v>
      </c>
      <c r="B2912" s="2" t="s">
        <v>4905</v>
      </c>
      <c r="C2912" s="9">
        <v>5.29</v>
      </c>
      <c r="D2912" s="4"/>
    </row>
    <row r="2913" spans="1:4" ht="15.75" thickBot="1">
      <c r="A2913" s="1" t="s">
        <v>4906</v>
      </c>
      <c r="B2913" s="2" t="s">
        <v>4905</v>
      </c>
      <c r="C2913" s="9">
        <v>2.82</v>
      </c>
      <c r="D2913" s="4"/>
    </row>
    <row r="2914" spans="1:4" ht="15.75" thickBot="1">
      <c r="A2914" s="1" t="s">
        <v>4907</v>
      </c>
      <c r="B2914" s="2" t="s">
        <v>4908</v>
      </c>
      <c r="C2914" s="9">
        <v>5.29</v>
      </c>
      <c r="D2914" s="4"/>
    </row>
    <row r="2915" spans="1:4" ht="15.75" thickBot="1">
      <c r="A2915" s="1" t="s">
        <v>4909</v>
      </c>
      <c r="B2915" s="2" t="s">
        <v>4908</v>
      </c>
      <c r="C2915" s="9">
        <v>2.82</v>
      </c>
      <c r="D2915" s="4">
        <v>8436008505131</v>
      </c>
    </row>
    <row r="2916" spans="1:4" ht="15.75" thickBot="1">
      <c r="A2916" s="1" t="s">
        <v>4910</v>
      </c>
      <c r="B2916" s="2" t="s">
        <v>4911</v>
      </c>
      <c r="C2916" s="9">
        <v>5.29</v>
      </c>
      <c r="D2916" s="4"/>
    </row>
    <row r="2917" spans="1:4" ht="15.75" thickBot="1">
      <c r="A2917" s="1" t="s">
        <v>4912</v>
      </c>
      <c r="B2917" s="2" t="s">
        <v>4911</v>
      </c>
      <c r="C2917" s="9">
        <v>2.82</v>
      </c>
      <c r="D2917" s="4"/>
    </row>
    <row r="2918" spans="1:4" ht="15.75" thickBot="1">
      <c r="A2918" s="1" t="s">
        <v>4913</v>
      </c>
      <c r="B2918" s="2" t="s">
        <v>4914</v>
      </c>
      <c r="C2918" s="9">
        <v>5.29</v>
      </c>
      <c r="D2918" s="4"/>
    </row>
    <row r="2919" spans="1:4" ht="15.75" thickBot="1">
      <c r="A2919" s="1" t="s">
        <v>4915</v>
      </c>
      <c r="B2919" s="2" t="s">
        <v>4916</v>
      </c>
      <c r="C2919" s="9">
        <v>2.82</v>
      </c>
      <c r="D2919" s="4">
        <v>8436008504967</v>
      </c>
    </row>
    <row r="2920" spans="1:4" ht="15.75" thickBot="1">
      <c r="A2920" s="1" t="s">
        <v>4917</v>
      </c>
      <c r="B2920" s="2" t="s">
        <v>4918</v>
      </c>
      <c r="C2920" s="9">
        <v>5.29</v>
      </c>
      <c r="D2920" s="4"/>
    </row>
    <row r="2921" spans="1:4" ht="15.75" thickBot="1">
      <c r="A2921" s="1" t="s">
        <v>4919</v>
      </c>
      <c r="B2921" s="2" t="s">
        <v>4918</v>
      </c>
      <c r="C2921" s="9">
        <v>2.82</v>
      </c>
      <c r="D2921" s="4"/>
    </row>
    <row r="2922" spans="1:4" ht="15.75" thickBot="1">
      <c r="A2922" s="1" t="s">
        <v>4920</v>
      </c>
      <c r="B2922" s="2" t="s">
        <v>4921</v>
      </c>
      <c r="C2922" s="9">
        <v>5.29</v>
      </c>
      <c r="D2922" s="4"/>
    </row>
    <row r="2923" spans="1:4" ht="15.75" thickBot="1">
      <c r="A2923" s="1" t="s">
        <v>4922</v>
      </c>
      <c r="B2923" s="2" t="s">
        <v>4921</v>
      </c>
      <c r="C2923" s="9">
        <v>2.82</v>
      </c>
      <c r="D2923" s="4"/>
    </row>
    <row r="2924" spans="1:4" ht="15.75" thickBot="1">
      <c r="A2924" s="1" t="s">
        <v>4923</v>
      </c>
      <c r="B2924" s="2" t="s">
        <v>4924</v>
      </c>
      <c r="C2924" s="9">
        <v>5.29</v>
      </c>
      <c r="D2924" s="4"/>
    </row>
    <row r="2925" spans="1:4" ht="15.75" thickBot="1">
      <c r="A2925" s="1" t="s">
        <v>4925</v>
      </c>
      <c r="B2925" s="2" t="s">
        <v>4924</v>
      </c>
      <c r="C2925" s="9">
        <v>2.82</v>
      </c>
      <c r="D2925" s="4"/>
    </row>
    <row r="2926" spans="1:4" ht="15.75" thickBot="1">
      <c r="A2926" s="1" t="s">
        <v>4926</v>
      </c>
      <c r="B2926" s="2" t="s">
        <v>4927</v>
      </c>
      <c r="C2926" s="9">
        <v>2.82</v>
      </c>
      <c r="D2926" s="4"/>
    </row>
    <row r="2927" spans="1:4" ht="15.75" thickBot="1">
      <c r="A2927" s="1" t="s">
        <v>4928</v>
      </c>
      <c r="B2927" s="2" t="s">
        <v>4929</v>
      </c>
      <c r="C2927" s="9">
        <v>2208.71</v>
      </c>
      <c r="D2927" s="4"/>
    </row>
    <row r="2928" spans="1:4" ht="15.75" thickBot="1">
      <c r="A2928" s="1" t="s">
        <v>4930</v>
      </c>
      <c r="B2928" s="2" t="s">
        <v>4931</v>
      </c>
      <c r="C2928" s="9">
        <v>8001.9</v>
      </c>
      <c r="D2928" s="4"/>
    </row>
    <row r="2929" spans="1:4" ht="15.75" thickBot="1">
      <c r="A2929" s="1" t="s">
        <v>4932</v>
      </c>
      <c r="B2929" s="2" t="s">
        <v>4933</v>
      </c>
      <c r="C2929" s="9">
        <v>2213.16</v>
      </c>
      <c r="D2929" s="4"/>
    </row>
    <row r="2930" spans="1:4" ht="15.75" thickBot="1">
      <c r="A2930" s="1" t="s">
        <v>4934</v>
      </c>
      <c r="B2930" s="2" t="s">
        <v>4935</v>
      </c>
      <c r="C2930" s="9">
        <v>0.59</v>
      </c>
      <c r="D2930" s="4"/>
    </row>
    <row r="2931" spans="1:4" ht="15.75" thickBot="1">
      <c r="A2931" s="1" t="s">
        <v>4936</v>
      </c>
      <c r="B2931" s="2" t="s">
        <v>4937</v>
      </c>
      <c r="C2931" s="9">
        <v>0.59</v>
      </c>
      <c r="D2931" s="4"/>
    </row>
    <row r="2932" spans="1:4" ht="15.75" thickBot="1">
      <c r="A2932" s="1" t="s">
        <v>4938</v>
      </c>
      <c r="B2932" s="2" t="s">
        <v>4939</v>
      </c>
      <c r="C2932" s="9">
        <v>571.41</v>
      </c>
      <c r="D2932" s="4">
        <v>8436008500518</v>
      </c>
    </row>
    <row r="2933" spans="1:4" ht="15.75" thickBot="1">
      <c r="A2933" s="1" t="s">
        <v>4940</v>
      </c>
      <c r="B2933" s="2" t="s">
        <v>4941</v>
      </c>
      <c r="C2933" s="9">
        <v>0.59</v>
      </c>
      <c r="D2933" s="4"/>
    </row>
    <row r="2934" spans="1:4" ht="15.75" thickBot="1">
      <c r="A2934" s="1" t="s">
        <v>4942</v>
      </c>
      <c r="B2934" s="2" t="s">
        <v>4943</v>
      </c>
      <c r="C2934" s="9">
        <v>0.59</v>
      </c>
      <c r="D2934" s="4"/>
    </row>
    <row r="2935" spans="1:4" ht="15.75" thickBot="1">
      <c r="A2935" s="1" t="s">
        <v>4944</v>
      </c>
      <c r="B2935" s="2" t="s">
        <v>4945</v>
      </c>
      <c r="C2935" s="9">
        <v>180.54</v>
      </c>
      <c r="D2935" s="4">
        <v>8436008507333</v>
      </c>
    </row>
    <row r="2936" spans="1:4" ht="15.75" thickBot="1">
      <c r="A2936" s="1" t="s">
        <v>4946</v>
      </c>
      <c r="B2936" s="2" t="s">
        <v>4947</v>
      </c>
      <c r="C2936" s="9">
        <v>145.75</v>
      </c>
      <c r="D2936" s="4">
        <v>8436008505575</v>
      </c>
    </row>
    <row r="2937" spans="1:4" ht="15.75" thickBot="1">
      <c r="A2937" s="1" t="s">
        <v>4948</v>
      </c>
      <c r="B2937" s="2" t="s">
        <v>4949</v>
      </c>
      <c r="C2937" s="9">
        <v>157.9</v>
      </c>
      <c r="D2937" s="4">
        <v>8436008501614</v>
      </c>
    </row>
    <row r="2938" spans="1:4" ht="15.75" thickBot="1">
      <c r="A2938" s="1" t="s">
        <v>4950</v>
      </c>
      <c r="B2938" s="2" t="s">
        <v>4951</v>
      </c>
      <c r="C2938" s="9">
        <v>180.3</v>
      </c>
      <c r="D2938" s="4">
        <v>8436008501621</v>
      </c>
    </row>
    <row r="2939" spans="1:4" ht="15.75" thickBot="1">
      <c r="A2939" s="1" t="s">
        <v>4952</v>
      </c>
      <c r="B2939" s="2" t="s">
        <v>4953</v>
      </c>
      <c r="C2939" s="9">
        <v>209.25</v>
      </c>
      <c r="D2939" s="4">
        <v>8436008501638</v>
      </c>
    </row>
    <row r="2940" spans="1:4" ht="15.75" thickBot="1">
      <c r="A2940" s="1" t="s">
        <v>4954</v>
      </c>
      <c r="B2940" s="2" t="s">
        <v>4955</v>
      </c>
      <c r="C2940" s="9">
        <v>74.16</v>
      </c>
      <c r="D2940" s="4">
        <v>8436008501645</v>
      </c>
    </row>
    <row r="2941" spans="1:4" ht="15.75" thickBot="1">
      <c r="A2941" s="1" t="s">
        <v>4956</v>
      </c>
      <c r="B2941" s="2" t="s">
        <v>4957</v>
      </c>
      <c r="C2941" s="9">
        <v>62.73</v>
      </c>
      <c r="D2941" s="4">
        <v>8436008506879</v>
      </c>
    </row>
    <row r="2942" spans="1:4" ht="15.75" thickBot="1">
      <c r="A2942" s="1" t="s">
        <v>4958</v>
      </c>
      <c r="B2942" s="2" t="s">
        <v>4959</v>
      </c>
      <c r="C2942" s="9">
        <v>62.34</v>
      </c>
      <c r="D2942" s="4">
        <v>8436008506886</v>
      </c>
    </row>
    <row r="2943" spans="1:4" ht="15.75" thickBot="1">
      <c r="A2943" s="1" t="s">
        <v>4960</v>
      </c>
      <c r="B2943" s="2" t="s">
        <v>4961</v>
      </c>
      <c r="C2943" s="9">
        <v>64.92</v>
      </c>
      <c r="D2943" s="4">
        <v>8436008506893</v>
      </c>
    </row>
    <row r="2944" spans="1:4" ht="15.75" thickBot="1">
      <c r="A2944" s="1" t="s">
        <v>4962</v>
      </c>
      <c r="B2944" s="2" t="s">
        <v>4963</v>
      </c>
      <c r="C2944" s="9">
        <v>65.7</v>
      </c>
      <c r="D2944" s="4">
        <v>8436008506459</v>
      </c>
    </row>
    <row r="2945" spans="1:4" ht="15.75" thickBot="1">
      <c r="A2945" s="1" t="s">
        <v>4964</v>
      </c>
      <c r="B2945" s="2" t="s">
        <v>4965</v>
      </c>
      <c r="C2945" s="9">
        <v>150.81</v>
      </c>
      <c r="D2945" s="4">
        <v>8436008509610</v>
      </c>
    </row>
    <row r="2946" spans="1:4" ht="15.75" thickBot="1">
      <c r="A2946" s="1" t="s">
        <v>4966</v>
      </c>
      <c r="B2946" s="2" t="s">
        <v>4967</v>
      </c>
      <c r="C2946" s="9">
        <v>238.22</v>
      </c>
      <c r="D2946" s="4">
        <v>8436008504271</v>
      </c>
    </row>
    <row r="2947" spans="1:4" ht="15.75" thickBot="1">
      <c r="A2947" s="1" t="s">
        <v>4968</v>
      </c>
      <c r="B2947" s="2" t="s">
        <v>4969</v>
      </c>
      <c r="C2947" s="9">
        <v>152.69</v>
      </c>
      <c r="D2947" s="4"/>
    </row>
    <row r="2948" spans="1:4" ht="15.75" thickBot="1">
      <c r="A2948" s="1" t="s">
        <v>4970</v>
      </c>
      <c r="B2948" s="2" t="s">
        <v>4971</v>
      </c>
      <c r="C2948" s="9">
        <v>94</v>
      </c>
      <c r="D2948" s="4">
        <v>8436008503779</v>
      </c>
    </row>
    <row r="2949" spans="1:4" ht="15.75" thickBot="1">
      <c r="A2949" s="1" t="s">
        <v>4972</v>
      </c>
      <c r="B2949" s="2" t="s">
        <v>4973</v>
      </c>
      <c r="C2949" s="9">
        <v>13.240500000000001</v>
      </c>
      <c r="D2949" s="4">
        <v>8436008501683</v>
      </c>
    </row>
    <row r="2950" spans="1:4" ht="15.75" thickBot="1">
      <c r="A2950" s="1" t="s">
        <v>4974</v>
      </c>
      <c r="B2950" s="2" t="s">
        <v>4975</v>
      </c>
      <c r="C2950" s="9">
        <v>3.15</v>
      </c>
      <c r="D2950" s="4">
        <v>4046719298112</v>
      </c>
    </row>
    <row r="2951" spans="1:4" ht="15.75" thickBot="1">
      <c r="A2951" s="1" t="s">
        <v>4976</v>
      </c>
      <c r="B2951" s="2" t="s">
        <v>4977</v>
      </c>
      <c r="C2951" s="9">
        <v>156.94999999999999</v>
      </c>
      <c r="D2951" s="4"/>
    </row>
    <row r="2952" spans="1:4" ht="15.75" thickBot="1">
      <c r="A2952" s="1" t="s">
        <v>4978</v>
      </c>
      <c r="B2952" s="2" t="s">
        <v>4979</v>
      </c>
      <c r="C2952" s="9">
        <v>51.03</v>
      </c>
      <c r="D2952" s="4">
        <v>8436008504202</v>
      </c>
    </row>
    <row r="2953" spans="1:4" ht="15.75" thickBot="1">
      <c r="A2953" s="1" t="s">
        <v>4980</v>
      </c>
      <c r="B2953" s="2" t="s">
        <v>4981</v>
      </c>
      <c r="C2953" s="9">
        <v>183.6</v>
      </c>
      <c r="D2953" s="4">
        <v>8436008509627</v>
      </c>
    </row>
    <row r="2954" spans="1:4" ht="15.75" thickBot="1">
      <c r="A2954" s="1" t="s">
        <v>4982</v>
      </c>
      <c r="B2954" s="2" t="s">
        <v>4983</v>
      </c>
      <c r="C2954" s="9">
        <v>57.84</v>
      </c>
      <c r="D2954" s="4">
        <v>8436008504226</v>
      </c>
    </row>
    <row r="2955" spans="1:4" ht="15.75" thickBot="1">
      <c r="A2955" s="1" t="s">
        <v>7337</v>
      </c>
      <c r="B2955" s="2" t="s">
        <v>7336</v>
      </c>
      <c r="C2955" s="9">
        <v>45</v>
      </c>
      <c r="D2955" s="4">
        <v>5901685773638</v>
      </c>
    </row>
    <row r="2956" spans="1:4" ht="15.75" thickBot="1">
      <c r="A2956" s="1" t="s">
        <v>4984</v>
      </c>
      <c r="B2956" s="2" t="s">
        <v>4985</v>
      </c>
      <c r="C2956" s="9">
        <v>193.92</v>
      </c>
      <c r="D2956" s="4">
        <v>8436008509634</v>
      </c>
    </row>
    <row r="2957" spans="1:4" ht="15.75" thickBot="1">
      <c r="A2957" s="1" t="s">
        <v>4986</v>
      </c>
      <c r="B2957" s="2" t="s">
        <v>4987</v>
      </c>
      <c r="C2957" s="9">
        <v>193.92</v>
      </c>
      <c r="D2957" s="4"/>
    </row>
    <row r="2958" spans="1:4" ht="15.75" thickBot="1">
      <c r="A2958" s="1" t="s">
        <v>4988</v>
      </c>
      <c r="B2958" s="2" t="s">
        <v>4989</v>
      </c>
      <c r="C2958" s="9">
        <v>159.9</v>
      </c>
      <c r="D2958" s="4">
        <v>8436008509648</v>
      </c>
    </row>
    <row r="2959" spans="1:4" ht="15.75" thickBot="1">
      <c r="A2959" s="1" t="s">
        <v>4990</v>
      </c>
      <c r="B2959" s="2" t="s">
        <v>4991</v>
      </c>
      <c r="C2959" s="9">
        <v>159.9</v>
      </c>
      <c r="D2959" s="4"/>
    </row>
    <row r="2960" spans="1:4" ht="15.75" thickBot="1">
      <c r="A2960" s="1" t="s">
        <v>4992</v>
      </c>
      <c r="B2960" s="2" t="s">
        <v>4993</v>
      </c>
      <c r="C2960" s="9">
        <v>10.53</v>
      </c>
      <c r="D2960" s="4">
        <v>8436008501737</v>
      </c>
    </row>
    <row r="2961" spans="1:4" ht="15.75" thickBot="1">
      <c r="A2961" s="1" t="s">
        <v>4994</v>
      </c>
      <c r="B2961" s="2" t="s">
        <v>4995</v>
      </c>
      <c r="C2961" s="9">
        <v>34.270000000000003</v>
      </c>
      <c r="D2961" s="4"/>
    </row>
    <row r="2962" spans="1:4" ht="15.75" thickBot="1">
      <c r="A2962" s="1" t="s">
        <v>4996</v>
      </c>
      <c r="B2962" s="2" t="s">
        <v>4997</v>
      </c>
      <c r="C2962" s="9">
        <v>62.79</v>
      </c>
      <c r="D2962" s="4"/>
    </row>
    <row r="2963" spans="1:4" ht="15.75" thickBot="1">
      <c r="A2963" s="1" t="s">
        <v>4998</v>
      </c>
      <c r="B2963" s="2" t="s">
        <v>4999</v>
      </c>
      <c r="C2963" s="9">
        <v>148.72</v>
      </c>
      <c r="D2963" s="4"/>
    </row>
    <row r="2964" spans="1:4" ht="15.75" thickBot="1">
      <c r="A2964" s="1" t="s">
        <v>5000</v>
      </c>
      <c r="B2964" s="2" t="s">
        <v>5001</v>
      </c>
      <c r="C2964" s="9">
        <v>11.91</v>
      </c>
      <c r="D2964" s="4"/>
    </row>
    <row r="2965" spans="1:4" ht="15.75" thickBot="1">
      <c r="A2965" s="1" t="s">
        <v>5002</v>
      </c>
      <c r="B2965" s="2" t="s">
        <v>5003</v>
      </c>
      <c r="C2965" s="9">
        <v>22.14</v>
      </c>
      <c r="D2965" s="4"/>
    </row>
    <row r="2966" spans="1:4" ht="15.75" thickBot="1">
      <c r="A2966" s="1" t="s">
        <v>5004</v>
      </c>
      <c r="B2966" s="2" t="s">
        <v>5005</v>
      </c>
      <c r="C2966" s="9">
        <v>64.86</v>
      </c>
      <c r="D2966" s="4">
        <v>8436008509651</v>
      </c>
    </row>
    <row r="2967" spans="1:4" ht="15.75" thickBot="1">
      <c r="A2967" s="1" t="s">
        <v>5006</v>
      </c>
      <c r="B2967" s="2" t="s">
        <v>5007</v>
      </c>
      <c r="C2967" s="9">
        <v>172.43</v>
      </c>
      <c r="D2967" s="4">
        <v>8436008509665</v>
      </c>
    </row>
    <row r="2968" spans="1:4" ht="15.75" thickBot="1">
      <c r="A2968" s="1" t="s">
        <v>5008</v>
      </c>
      <c r="B2968" s="2" t="s">
        <v>5009</v>
      </c>
      <c r="C2968" s="9">
        <v>222.125</v>
      </c>
      <c r="D2968" s="4">
        <v>8436008505797</v>
      </c>
    </row>
    <row r="2969" spans="1:4" ht="15.75" thickBot="1">
      <c r="A2969" s="1" t="s">
        <v>5010</v>
      </c>
      <c r="B2969" s="2" t="s">
        <v>5011</v>
      </c>
      <c r="C2969" s="9">
        <v>447</v>
      </c>
      <c r="D2969" s="4"/>
    </row>
    <row r="2970" spans="1:4" ht="15.75" thickBot="1">
      <c r="A2970" s="1" t="s">
        <v>5012</v>
      </c>
      <c r="B2970" s="2" t="s">
        <v>5013</v>
      </c>
      <c r="C2970" s="9">
        <v>55.51</v>
      </c>
      <c r="D2970" s="4">
        <v>8436008509672</v>
      </c>
    </row>
    <row r="2971" spans="1:4" ht="15.75" thickBot="1">
      <c r="A2971" s="1" t="s">
        <v>5014</v>
      </c>
      <c r="B2971" s="2" t="s">
        <v>5015</v>
      </c>
      <c r="C2971" s="9">
        <v>44.22</v>
      </c>
      <c r="D2971" s="4">
        <v>8436008509689</v>
      </c>
    </row>
    <row r="2972" spans="1:4" ht="15.75" thickBot="1">
      <c r="A2972" s="1" t="s">
        <v>5016</v>
      </c>
      <c r="B2972" s="2" t="s">
        <v>5017</v>
      </c>
      <c r="C2972" s="9">
        <v>120.11</v>
      </c>
      <c r="D2972" s="4"/>
    </row>
    <row r="2973" spans="1:4" ht="15.75" thickBot="1">
      <c r="A2973" s="1" t="s">
        <v>5018</v>
      </c>
      <c r="B2973" s="2" t="s">
        <v>5019</v>
      </c>
      <c r="C2973" s="9">
        <v>249.24</v>
      </c>
      <c r="D2973" s="4">
        <v>8436008501744</v>
      </c>
    </row>
    <row r="2974" spans="1:4" ht="15.75" thickBot="1">
      <c r="A2974" s="1" t="s">
        <v>5020</v>
      </c>
      <c r="B2974" s="2" t="s">
        <v>5021</v>
      </c>
      <c r="C2974" s="9">
        <v>308.85000000000002</v>
      </c>
      <c r="D2974" s="4">
        <v>8436008501751</v>
      </c>
    </row>
    <row r="2975" spans="1:4" ht="15.75" thickBot="1">
      <c r="A2975" s="1" t="s">
        <v>5022</v>
      </c>
      <c r="B2975" s="2" t="s">
        <v>5023</v>
      </c>
      <c r="C2975" s="9">
        <v>307.89999999999998</v>
      </c>
      <c r="D2975" s="4"/>
    </row>
    <row r="2976" spans="1:4" ht="15.75" thickBot="1">
      <c r="A2976" s="1" t="s">
        <v>5024</v>
      </c>
      <c r="B2976" s="2" t="s">
        <v>5025</v>
      </c>
      <c r="C2976" s="9">
        <v>244.35120000000003</v>
      </c>
      <c r="D2976" s="4">
        <v>5060346905334</v>
      </c>
    </row>
    <row r="2977" spans="1:4" ht="15.75" thickBot="1">
      <c r="A2977" s="1" t="s">
        <v>5026</v>
      </c>
      <c r="B2977" s="2" t="s">
        <v>5027</v>
      </c>
      <c r="C2977" s="9">
        <v>83.930800000000005</v>
      </c>
      <c r="D2977" s="4">
        <v>5055968103626</v>
      </c>
    </row>
    <row r="2978" spans="1:4" ht="15.75" thickBot="1">
      <c r="A2978" s="1" t="s">
        <v>5028</v>
      </c>
      <c r="B2978" s="2" t="s">
        <v>5029</v>
      </c>
      <c r="C2978" s="9">
        <v>205.92620000000002</v>
      </c>
      <c r="D2978" s="4"/>
    </row>
    <row r="2979" spans="1:4" ht="15.75" thickBot="1">
      <c r="A2979" s="1" t="s">
        <v>6702</v>
      </c>
      <c r="B2979" s="2" t="s">
        <v>6928</v>
      </c>
      <c r="C2979" s="9">
        <v>313.25119999999998</v>
      </c>
      <c r="D2979" s="4">
        <v>5060346905303</v>
      </c>
    </row>
    <row r="2980" spans="1:4" ht="15.75" thickBot="1">
      <c r="A2980" s="1" t="s">
        <v>6703</v>
      </c>
      <c r="B2980" s="2" t="s">
        <v>6929</v>
      </c>
      <c r="C2980" s="9">
        <v>100.47740000000002</v>
      </c>
      <c r="D2980" s="4">
        <v>5055968103053</v>
      </c>
    </row>
    <row r="2981" spans="1:4" ht="15.75" thickBot="1">
      <c r="A2981" s="1" t="s">
        <v>6704</v>
      </c>
      <c r="B2981" s="2" t="s">
        <v>6930</v>
      </c>
      <c r="C2981" s="9">
        <v>585.63940000000002</v>
      </c>
      <c r="D2981" s="4"/>
    </row>
    <row r="2982" spans="1:4" ht="15.75" thickBot="1">
      <c r="A2982" s="1" t="s">
        <v>6705</v>
      </c>
      <c r="B2982" s="2" t="s">
        <v>6931</v>
      </c>
      <c r="C2982" s="9">
        <v>302.07880000000006</v>
      </c>
      <c r="D2982" s="4"/>
    </row>
    <row r="2983" spans="1:4" ht="15.75" thickBot="1">
      <c r="A2983" s="1" t="s">
        <v>5030</v>
      </c>
      <c r="B2983" s="2" t="s">
        <v>5031</v>
      </c>
      <c r="C2983" s="9">
        <v>201.93</v>
      </c>
      <c r="D2983" s="4">
        <v>5060346900810</v>
      </c>
    </row>
    <row r="2984" spans="1:4" ht="15.75" thickBot="1">
      <c r="A2984" s="1" t="s">
        <v>5032</v>
      </c>
      <c r="B2984" s="2" t="s">
        <v>5033</v>
      </c>
      <c r="C2984" s="9">
        <v>161.5652</v>
      </c>
      <c r="D2984" s="4">
        <v>5060346901596</v>
      </c>
    </row>
    <row r="2985" spans="1:4" ht="15.75" thickBot="1">
      <c r="A2985" s="1" t="s">
        <v>5034</v>
      </c>
      <c r="B2985" s="2" t="s">
        <v>5035</v>
      </c>
      <c r="C2985" s="9">
        <v>200.34</v>
      </c>
      <c r="D2985" s="4"/>
    </row>
    <row r="2986" spans="1:4" ht="15.75" thickBot="1">
      <c r="A2986" s="1" t="s">
        <v>5036</v>
      </c>
      <c r="B2986" s="2" t="s">
        <v>5037</v>
      </c>
      <c r="C2986" s="9">
        <v>341.18220000000002</v>
      </c>
      <c r="D2986" s="4"/>
    </row>
    <row r="2987" spans="1:4" ht="15.75" thickBot="1">
      <c r="A2987" s="1" t="s">
        <v>5038</v>
      </c>
      <c r="B2987" s="2" t="s">
        <v>5039</v>
      </c>
      <c r="C2987" s="9">
        <v>411.55560000000003</v>
      </c>
      <c r="D2987" s="4"/>
    </row>
    <row r="2988" spans="1:4" ht="15.75" thickBot="1">
      <c r="A2988" s="1" t="s">
        <v>5040</v>
      </c>
      <c r="B2988" s="2" t="s">
        <v>5041</v>
      </c>
      <c r="C2988" s="9">
        <v>431.65320000000003</v>
      </c>
      <c r="D2988" s="4"/>
    </row>
    <row r="2989" spans="1:4" ht="15.75" thickBot="1">
      <c r="A2989" s="1" t="s">
        <v>5042</v>
      </c>
      <c r="B2989" s="2" t="s">
        <v>5043</v>
      </c>
      <c r="C2989" s="9">
        <v>59.57</v>
      </c>
      <c r="D2989" s="4"/>
    </row>
    <row r="2990" spans="1:4" ht="15.75" thickBot="1">
      <c r="A2990" s="1" t="s">
        <v>5044</v>
      </c>
      <c r="B2990" s="2" t="s">
        <v>5045</v>
      </c>
      <c r="C2990" s="9">
        <v>457.76100000000002</v>
      </c>
      <c r="D2990" s="4">
        <v>5060346900254</v>
      </c>
    </row>
    <row r="2991" spans="1:4" ht="15.75" thickBot="1">
      <c r="A2991" s="1" t="s">
        <v>5046</v>
      </c>
      <c r="B2991" s="2" t="s">
        <v>5047</v>
      </c>
      <c r="C2991" s="9">
        <v>661.1644</v>
      </c>
      <c r="D2991" s="4">
        <v>5060346900261</v>
      </c>
    </row>
    <row r="2992" spans="1:4" ht="15.75" thickBot="1">
      <c r="A2992" s="1" t="s">
        <v>5048</v>
      </c>
      <c r="B2992" s="2" t="s">
        <v>5049</v>
      </c>
      <c r="C2992" s="9">
        <v>897.6</v>
      </c>
      <c r="D2992" s="4"/>
    </row>
    <row r="2993" spans="1:4" ht="15.75" thickBot="1">
      <c r="A2993" s="1" t="s">
        <v>5050</v>
      </c>
      <c r="B2993" s="2" t="s">
        <v>5051</v>
      </c>
      <c r="C2993" s="9">
        <v>1240.8</v>
      </c>
      <c r="D2993" s="4"/>
    </row>
    <row r="2994" spans="1:4" ht="15.75" thickBot="1">
      <c r="A2994" s="1" t="s">
        <v>5052</v>
      </c>
      <c r="B2994" s="2" t="s">
        <v>5053</v>
      </c>
      <c r="C2994" s="9">
        <v>1603.8</v>
      </c>
      <c r="D2994" s="4"/>
    </row>
    <row r="2995" spans="1:4" ht="15.75" thickBot="1">
      <c r="A2995" s="1" t="s">
        <v>7340</v>
      </c>
      <c r="B2995" s="2" t="s">
        <v>7339</v>
      </c>
      <c r="C2995" s="9">
        <v>1894.93</v>
      </c>
      <c r="D2995" s="4"/>
    </row>
    <row r="2996" spans="1:4" ht="15.75" thickBot="1">
      <c r="A2996" s="1" t="s">
        <v>5054</v>
      </c>
      <c r="B2996" s="2" t="s">
        <v>5055</v>
      </c>
      <c r="C2996" s="9">
        <v>392.61340000000001</v>
      </c>
      <c r="D2996" s="4">
        <v>5060346900223</v>
      </c>
    </row>
    <row r="2997" spans="1:4" ht="15.75" thickBot="1">
      <c r="A2997" s="1" t="s">
        <v>5056</v>
      </c>
      <c r="B2997" s="2" t="s">
        <v>5057</v>
      </c>
      <c r="C2997" s="9">
        <v>81.66</v>
      </c>
      <c r="D2997" s="4"/>
    </row>
    <row r="2998" spans="1:4" ht="15.75" thickBot="1">
      <c r="A2998" s="1" t="s">
        <v>5058</v>
      </c>
      <c r="B2998" s="2" t="s">
        <v>5059</v>
      </c>
      <c r="C2998" s="9">
        <v>85.05</v>
      </c>
      <c r="D2998" s="4">
        <v>8436008509696</v>
      </c>
    </row>
    <row r="2999" spans="1:4" ht="15.75" thickBot="1">
      <c r="A2999" s="1" t="s">
        <v>5060</v>
      </c>
      <c r="B2999" s="2" t="s">
        <v>5061</v>
      </c>
      <c r="C2999" s="9">
        <v>54.44</v>
      </c>
      <c r="D2999" s="4">
        <v>8436008507920</v>
      </c>
    </row>
    <row r="3000" spans="1:4" ht="15.75" thickBot="1">
      <c r="A3000" s="1" t="s">
        <v>5062</v>
      </c>
      <c r="B3000" s="2" t="s">
        <v>5061</v>
      </c>
      <c r="C3000" s="9">
        <v>56.7</v>
      </c>
      <c r="D3000" s="4">
        <v>8436008509702</v>
      </c>
    </row>
    <row r="3001" spans="1:4" ht="15.75" thickBot="1">
      <c r="A3001" s="1" t="s">
        <v>5063</v>
      </c>
      <c r="B3001" s="2" t="s">
        <v>5061</v>
      </c>
      <c r="C3001" s="9">
        <v>53.19</v>
      </c>
      <c r="D3001" s="4">
        <v>8436008504073</v>
      </c>
    </row>
    <row r="3002" spans="1:4" ht="15.75" thickBot="1">
      <c r="A3002" s="1" t="s">
        <v>5064</v>
      </c>
      <c r="B3002" s="2" t="s">
        <v>5065</v>
      </c>
      <c r="C3002" s="9">
        <v>47.64</v>
      </c>
      <c r="D3002" s="4">
        <v>8436008509719</v>
      </c>
    </row>
    <row r="3003" spans="1:4" ht="15.75" thickBot="1">
      <c r="A3003" s="1" t="s">
        <v>5066</v>
      </c>
      <c r="B3003" s="2" t="s">
        <v>5067</v>
      </c>
      <c r="C3003" s="9">
        <v>40.200000000000003</v>
      </c>
      <c r="D3003" s="4">
        <v>8436008506466</v>
      </c>
    </row>
    <row r="3004" spans="1:4" ht="15.75" thickBot="1">
      <c r="A3004" s="1" t="s">
        <v>5068</v>
      </c>
      <c r="B3004" s="2" t="s">
        <v>5069</v>
      </c>
      <c r="C3004" s="9">
        <v>176.72</v>
      </c>
      <c r="D3004" s="4">
        <v>8436008509726</v>
      </c>
    </row>
    <row r="3005" spans="1:4" ht="15.75" thickBot="1">
      <c r="A3005" s="1" t="s">
        <v>6677</v>
      </c>
      <c r="B3005" s="2" t="s">
        <v>6903</v>
      </c>
      <c r="C3005" s="9">
        <v>37.075500000000005</v>
      </c>
      <c r="D3005" s="4"/>
    </row>
    <row r="3006" spans="1:4" ht="15.75" thickBot="1">
      <c r="A3006" s="1" t="s">
        <v>5070</v>
      </c>
      <c r="B3006" s="2" t="s">
        <v>5071</v>
      </c>
      <c r="C3006" s="9">
        <v>356.83839999999998</v>
      </c>
      <c r="D3006" s="4">
        <v>5055968101042</v>
      </c>
    </row>
    <row r="3007" spans="1:4" ht="15.75" thickBot="1">
      <c r="A3007" s="1" t="s">
        <v>5072</v>
      </c>
      <c r="B3007" s="2" t="s">
        <v>5073</v>
      </c>
      <c r="C3007" s="9">
        <v>837.98299999999995</v>
      </c>
      <c r="D3007" s="4">
        <v>5060346907796</v>
      </c>
    </row>
    <row r="3008" spans="1:4" ht="15.75" thickBot="1">
      <c r="A3008" s="1" t="s">
        <v>5074</v>
      </c>
      <c r="B3008" s="2" t="s">
        <v>5075</v>
      </c>
      <c r="C3008" s="9">
        <v>253.13399999999999</v>
      </c>
      <c r="D3008" s="4">
        <v>8436008508811</v>
      </c>
    </row>
    <row r="3009" spans="1:4" ht="15.75" thickBot="1">
      <c r="A3009" s="1" t="s">
        <v>5076</v>
      </c>
      <c r="B3009" s="2" t="s">
        <v>5077</v>
      </c>
      <c r="C3009" s="9">
        <v>266.99400000000003</v>
      </c>
      <c r="D3009" s="4">
        <v>8436008508828</v>
      </c>
    </row>
    <row r="3010" spans="1:4" ht="15.75" thickBot="1">
      <c r="A3010" s="1" t="s">
        <v>5078</v>
      </c>
      <c r="B3010" s="2" t="s">
        <v>5079</v>
      </c>
      <c r="C3010" s="9">
        <v>383.12</v>
      </c>
      <c r="D3010" s="4">
        <v>8436008508835</v>
      </c>
    </row>
    <row r="3011" spans="1:4" ht="15.75" thickBot="1">
      <c r="A3011" s="1" t="s">
        <v>5080</v>
      </c>
      <c r="B3011" s="2" t="s">
        <v>5081</v>
      </c>
      <c r="C3011" s="9">
        <v>162.40350000000001</v>
      </c>
      <c r="D3011" s="4">
        <v>8436008508866</v>
      </c>
    </row>
    <row r="3012" spans="1:4" ht="15.75" thickBot="1">
      <c r="A3012" s="1" t="s">
        <v>5082</v>
      </c>
      <c r="B3012" s="2" t="s">
        <v>5083</v>
      </c>
      <c r="C3012" s="9">
        <v>224.07</v>
      </c>
      <c r="D3012" s="4">
        <v>8436008508873</v>
      </c>
    </row>
    <row r="3013" spans="1:4" ht="15.75" thickBot="1">
      <c r="A3013" s="1" t="s">
        <v>5084</v>
      </c>
      <c r="B3013" s="2" t="s">
        <v>5085</v>
      </c>
      <c r="C3013" s="9">
        <v>62.222999999999999</v>
      </c>
      <c r="D3013" s="4">
        <v>8436008508880</v>
      </c>
    </row>
    <row r="3014" spans="1:4" ht="15.75" thickBot="1">
      <c r="A3014" s="1" t="s">
        <v>5086</v>
      </c>
      <c r="B3014" s="2" t="s">
        <v>5087</v>
      </c>
      <c r="C3014" s="9">
        <v>311.75549999999998</v>
      </c>
      <c r="D3014" s="4">
        <v>8436008508897</v>
      </c>
    </row>
    <row r="3015" spans="1:4" ht="15.75" thickBot="1">
      <c r="A3015" s="1" t="s">
        <v>5088</v>
      </c>
      <c r="B3015" s="2" t="s">
        <v>5089</v>
      </c>
      <c r="C3015" s="9">
        <v>395.79750000000001</v>
      </c>
      <c r="D3015" s="4">
        <v>8436624910609</v>
      </c>
    </row>
    <row r="3016" spans="1:4" ht="15.75" thickBot="1">
      <c r="A3016" s="1" t="s">
        <v>5090</v>
      </c>
      <c r="B3016" s="2" t="s">
        <v>5091</v>
      </c>
      <c r="C3016" s="9">
        <v>56.174999999999997</v>
      </c>
      <c r="D3016" s="4">
        <v>8436008506107</v>
      </c>
    </row>
    <row r="3017" spans="1:4" ht="15.75" thickBot="1">
      <c r="A3017" s="1" t="s">
        <v>5092</v>
      </c>
      <c r="B3017" s="2" t="s">
        <v>5093</v>
      </c>
      <c r="C3017" s="9">
        <v>74.4345</v>
      </c>
      <c r="D3017" s="4">
        <v>8436008506145</v>
      </c>
    </row>
    <row r="3018" spans="1:4" ht="15.75" thickBot="1">
      <c r="A3018" s="1" t="s">
        <v>5094</v>
      </c>
      <c r="B3018" s="2" t="s">
        <v>5095</v>
      </c>
      <c r="C3018" s="9">
        <v>91.917000000000002</v>
      </c>
      <c r="D3018" s="4">
        <v>8436008506152</v>
      </c>
    </row>
    <row r="3019" spans="1:4" ht="15.75" thickBot="1">
      <c r="A3019" s="1" t="s">
        <v>5096</v>
      </c>
      <c r="B3019" s="2" t="s">
        <v>5097</v>
      </c>
      <c r="C3019" s="9">
        <v>121.91549999999999</v>
      </c>
      <c r="D3019" s="4">
        <v>8436008506169</v>
      </c>
    </row>
    <row r="3020" spans="1:4" ht="15.75" thickBot="1">
      <c r="A3020" s="1" t="s">
        <v>5098</v>
      </c>
      <c r="B3020" s="2" t="s">
        <v>5099</v>
      </c>
      <c r="C3020" s="9">
        <v>105.27</v>
      </c>
      <c r="D3020" s="4">
        <v>8436008501775</v>
      </c>
    </row>
    <row r="3021" spans="1:4" ht="15.75" thickBot="1">
      <c r="A3021" s="1" t="s">
        <v>5100</v>
      </c>
      <c r="B3021" s="2" t="s">
        <v>5101</v>
      </c>
      <c r="C3021" s="9">
        <v>578.34</v>
      </c>
      <c r="D3021" s="4">
        <v>8436008501799</v>
      </c>
    </row>
    <row r="3022" spans="1:4" ht="15.75" thickBot="1">
      <c r="A3022" s="1" t="s">
        <v>5102</v>
      </c>
      <c r="B3022" s="2" t="s">
        <v>5103</v>
      </c>
      <c r="C3022" s="9">
        <v>608.94000000000005</v>
      </c>
      <c r="D3022" s="4">
        <v>8436008501805</v>
      </c>
    </row>
    <row r="3023" spans="1:4" ht="15.75" thickBot="1">
      <c r="A3023" s="1" t="s">
        <v>5104</v>
      </c>
      <c r="B3023" s="2" t="s">
        <v>5105</v>
      </c>
      <c r="C3023" s="9">
        <v>141.57</v>
      </c>
      <c r="D3023" s="4">
        <v>8436008501812</v>
      </c>
    </row>
    <row r="3024" spans="1:4" ht="15.75" thickBot="1">
      <c r="A3024" s="1" t="s">
        <v>5106</v>
      </c>
      <c r="B3024" s="2" t="s">
        <v>5107</v>
      </c>
      <c r="C3024" s="9">
        <v>214.17</v>
      </c>
      <c r="D3024" s="4">
        <v>8436008501829</v>
      </c>
    </row>
    <row r="3025" spans="1:4" ht="15.75" thickBot="1">
      <c r="A3025" s="1" t="s">
        <v>5108</v>
      </c>
      <c r="B3025" s="2" t="s">
        <v>5109</v>
      </c>
      <c r="C3025" s="9">
        <v>290.39999999999998</v>
      </c>
      <c r="D3025" s="4">
        <v>8436008501836</v>
      </c>
    </row>
    <row r="3026" spans="1:4" ht="15.75" thickBot="1">
      <c r="A3026" s="1" t="s">
        <v>5110</v>
      </c>
      <c r="B3026" s="2" t="s">
        <v>5111</v>
      </c>
      <c r="C3026" s="9">
        <v>224.52</v>
      </c>
      <c r="D3026" s="4">
        <v>8436008506473</v>
      </c>
    </row>
    <row r="3027" spans="1:4" ht="15.75" thickBot="1">
      <c r="A3027" s="1" t="s">
        <v>5112</v>
      </c>
      <c r="B3027" s="2" t="s">
        <v>5113</v>
      </c>
      <c r="C3027" s="9">
        <v>218.7</v>
      </c>
      <c r="D3027" s="4">
        <v>8436008506480</v>
      </c>
    </row>
    <row r="3028" spans="1:4" ht="15.75" thickBot="1">
      <c r="A3028" s="1" t="s">
        <v>5114</v>
      </c>
      <c r="B3028" s="2" t="s">
        <v>5115</v>
      </c>
      <c r="C3028" s="9">
        <v>326.7</v>
      </c>
      <c r="D3028" s="4">
        <v>8436008501843</v>
      </c>
    </row>
    <row r="3029" spans="1:4" ht="15.75" thickBot="1">
      <c r="A3029" s="1" t="s">
        <v>5116</v>
      </c>
      <c r="B3029" s="2" t="s">
        <v>5117</v>
      </c>
      <c r="C3029" s="9">
        <v>43.56</v>
      </c>
      <c r="D3029" s="4">
        <v>8436008501850</v>
      </c>
    </row>
    <row r="3030" spans="1:4" ht="15.75" thickBot="1">
      <c r="A3030" s="1" t="s">
        <v>5118</v>
      </c>
      <c r="B3030" s="2" t="s">
        <v>5119</v>
      </c>
      <c r="C3030" s="9">
        <v>50.82</v>
      </c>
      <c r="D3030" s="4">
        <v>8436008501867</v>
      </c>
    </row>
    <row r="3031" spans="1:4" ht="15.75" thickBot="1">
      <c r="A3031" s="1" t="s">
        <v>5120</v>
      </c>
      <c r="B3031" s="2" t="s">
        <v>5121</v>
      </c>
      <c r="C3031" s="9">
        <v>14.52</v>
      </c>
      <c r="D3031" s="4">
        <v>8436008504509</v>
      </c>
    </row>
    <row r="3032" spans="1:4" ht="15.75" thickBot="1">
      <c r="A3032" s="1" t="s">
        <v>5122</v>
      </c>
      <c r="B3032" s="2" t="s">
        <v>5123</v>
      </c>
      <c r="C3032" s="9">
        <v>18.149999999999999</v>
      </c>
      <c r="D3032" s="4">
        <v>8436008504080</v>
      </c>
    </row>
    <row r="3033" spans="1:4" ht="15.75" thickBot="1">
      <c r="A3033" s="1" t="s">
        <v>5124</v>
      </c>
      <c r="B3033" s="2" t="s">
        <v>5125</v>
      </c>
      <c r="C3033" s="9">
        <v>258.54000000000002</v>
      </c>
      <c r="D3033" s="4">
        <v>8436008501898</v>
      </c>
    </row>
    <row r="3034" spans="1:4" ht="15.75" thickBot="1">
      <c r="A3034" s="1" t="s">
        <v>5126</v>
      </c>
      <c r="B3034" s="2" t="s">
        <v>5127</v>
      </c>
      <c r="C3034" s="9">
        <v>177.23</v>
      </c>
      <c r="D3034" s="4">
        <v>843454304288</v>
      </c>
    </row>
    <row r="3035" spans="1:4" ht="15.75" thickBot="1">
      <c r="A3035" s="1" t="s">
        <v>5128</v>
      </c>
      <c r="B3035" s="2" t="s">
        <v>5129</v>
      </c>
      <c r="C3035" s="9">
        <v>226.1</v>
      </c>
      <c r="D3035" s="4">
        <v>8436008508071</v>
      </c>
    </row>
    <row r="3036" spans="1:4" ht="15.75" thickBot="1">
      <c r="A3036" s="1" t="s">
        <v>5130</v>
      </c>
      <c r="B3036" s="2" t="s">
        <v>5131</v>
      </c>
      <c r="C3036" s="9">
        <v>91.3</v>
      </c>
      <c r="D3036" s="4">
        <v>843454304283</v>
      </c>
    </row>
    <row r="3037" spans="1:4" ht="15.75" thickBot="1">
      <c r="A3037" s="1" t="s">
        <v>5132</v>
      </c>
      <c r="B3037" s="2" t="s">
        <v>5133</v>
      </c>
      <c r="C3037" s="9">
        <v>106.05</v>
      </c>
      <c r="D3037" s="4">
        <v>843454304284</v>
      </c>
    </row>
    <row r="3038" spans="1:4" ht="15.75" thickBot="1">
      <c r="A3038" s="1" t="s">
        <v>5134</v>
      </c>
      <c r="B3038" s="2" t="s">
        <v>5135</v>
      </c>
      <c r="C3038" s="9">
        <v>131.54</v>
      </c>
      <c r="D3038" s="4">
        <v>843454304285</v>
      </c>
    </row>
    <row r="3039" spans="1:4" ht="15.75" thickBot="1">
      <c r="A3039" s="1" t="s">
        <v>5136</v>
      </c>
      <c r="B3039" s="2" t="s">
        <v>5137</v>
      </c>
      <c r="C3039" s="9">
        <v>154.91</v>
      </c>
      <c r="D3039" s="4">
        <v>843454304286</v>
      </c>
    </row>
    <row r="3040" spans="1:4" ht="15.75" thickBot="1">
      <c r="A3040" s="1" t="s">
        <v>5138</v>
      </c>
      <c r="B3040" s="2" t="s">
        <v>5139</v>
      </c>
      <c r="C3040" s="9">
        <v>3.234</v>
      </c>
      <c r="D3040" s="4">
        <v>843454304200</v>
      </c>
    </row>
    <row r="3041" spans="1:4" ht="15.75" thickBot="1">
      <c r="A3041" s="1" t="s">
        <v>5140</v>
      </c>
      <c r="B3041" s="2" t="s">
        <v>5141</v>
      </c>
      <c r="C3041" s="9">
        <v>4.8194999999999997</v>
      </c>
      <c r="D3041" s="4">
        <v>843454304203</v>
      </c>
    </row>
    <row r="3042" spans="1:4" ht="15.75" thickBot="1">
      <c r="A3042" s="1" t="s">
        <v>5142</v>
      </c>
      <c r="B3042" s="2" t="s">
        <v>5143</v>
      </c>
      <c r="C3042" s="9">
        <v>6.3944999999999999</v>
      </c>
      <c r="D3042" s="4">
        <v>843454304205</v>
      </c>
    </row>
    <row r="3043" spans="1:4" ht="15.75" thickBot="1">
      <c r="A3043" s="1" t="s">
        <v>5144</v>
      </c>
      <c r="B3043" s="2" t="s">
        <v>5145</v>
      </c>
      <c r="C3043" s="9">
        <v>8.0114999999999998</v>
      </c>
      <c r="D3043" s="4">
        <v>843454304206</v>
      </c>
    </row>
    <row r="3044" spans="1:4" ht="15.75" thickBot="1">
      <c r="A3044" s="1" t="s">
        <v>5146</v>
      </c>
      <c r="B3044" s="2" t="s">
        <v>5147</v>
      </c>
      <c r="C3044" s="9">
        <v>9.5549999999999997</v>
      </c>
      <c r="D3044" s="4">
        <v>843454304207</v>
      </c>
    </row>
    <row r="3045" spans="1:4" ht="15.75" thickBot="1">
      <c r="A3045" s="1" t="s">
        <v>5148</v>
      </c>
      <c r="B3045" s="2" t="s">
        <v>5149</v>
      </c>
      <c r="C3045" s="9">
        <v>12.17</v>
      </c>
      <c r="D3045" s="4">
        <v>8436008504240</v>
      </c>
    </row>
    <row r="3046" spans="1:4" ht="15.75" thickBot="1">
      <c r="A3046" s="1" t="s">
        <v>5150</v>
      </c>
      <c r="B3046" s="2" t="s">
        <v>5151</v>
      </c>
      <c r="C3046" s="9">
        <v>21.96</v>
      </c>
      <c r="D3046" s="4">
        <v>8436008508095</v>
      </c>
    </row>
    <row r="3047" spans="1:4" ht="15.75" thickBot="1">
      <c r="A3047" s="1" t="s">
        <v>5152</v>
      </c>
      <c r="B3047" s="2" t="s">
        <v>5153</v>
      </c>
      <c r="C3047" s="9">
        <v>30.56</v>
      </c>
      <c r="D3047" s="4">
        <v>843454304222</v>
      </c>
    </row>
    <row r="3048" spans="1:4" ht="15.75" thickBot="1">
      <c r="A3048" s="1" t="s">
        <v>5154</v>
      </c>
      <c r="B3048" s="2" t="s">
        <v>5155</v>
      </c>
      <c r="C3048" s="9">
        <v>5.2184999999999997</v>
      </c>
      <c r="D3048" s="4">
        <v>843454304211</v>
      </c>
    </row>
    <row r="3049" spans="1:4" ht="15.75" thickBot="1">
      <c r="A3049" s="1" t="s">
        <v>5156</v>
      </c>
      <c r="B3049" s="2" t="s">
        <v>5157</v>
      </c>
      <c r="C3049" s="9">
        <v>8.4209999999999994</v>
      </c>
      <c r="D3049" s="4">
        <v>843454304213</v>
      </c>
    </row>
    <row r="3050" spans="1:4" ht="15.75" thickBot="1">
      <c r="A3050" s="1" t="s">
        <v>5158</v>
      </c>
      <c r="B3050" s="2" t="s">
        <v>5159</v>
      </c>
      <c r="C3050" s="9">
        <v>11.654999999999999</v>
      </c>
      <c r="D3050" s="4">
        <v>843454304215</v>
      </c>
    </row>
    <row r="3051" spans="1:4" ht="15.75" thickBot="1">
      <c r="A3051" s="1" t="s">
        <v>5160</v>
      </c>
      <c r="B3051" s="2" t="s">
        <v>5161</v>
      </c>
      <c r="C3051" s="9">
        <v>14.920500000000001</v>
      </c>
      <c r="D3051" s="4">
        <v>843454304217</v>
      </c>
    </row>
    <row r="3052" spans="1:4" ht="15.75" thickBot="1">
      <c r="A3052" s="1" t="s">
        <v>5162</v>
      </c>
      <c r="B3052" s="2" t="s">
        <v>5163</v>
      </c>
      <c r="C3052" s="9">
        <v>18.228000000000002</v>
      </c>
      <c r="D3052" s="4">
        <v>843454304218</v>
      </c>
    </row>
    <row r="3053" spans="1:4" ht="15.75" thickBot="1">
      <c r="A3053" s="1" t="s">
        <v>5164</v>
      </c>
      <c r="B3053" s="2" t="s">
        <v>5165</v>
      </c>
      <c r="C3053" s="9">
        <v>21.504000000000001</v>
      </c>
      <c r="D3053" s="4">
        <v>843454304219</v>
      </c>
    </row>
    <row r="3054" spans="1:4" ht="15.75" thickBot="1">
      <c r="A3054" s="1" t="s">
        <v>5166</v>
      </c>
      <c r="B3054" s="2" t="s">
        <v>5167</v>
      </c>
      <c r="C3054" s="9">
        <v>27.54</v>
      </c>
      <c r="D3054" s="4">
        <v>843454304221</v>
      </c>
    </row>
    <row r="3055" spans="1:4" ht="15.75" thickBot="1">
      <c r="A3055" s="1" t="s">
        <v>5168</v>
      </c>
      <c r="B3055" s="2" t="s">
        <v>5169</v>
      </c>
      <c r="C3055" s="9">
        <v>60.81</v>
      </c>
      <c r="D3055" s="4">
        <v>843454304235</v>
      </c>
    </row>
    <row r="3056" spans="1:4" ht="15.75" thickBot="1">
      <c r="A3056" s="1" t="s">
        <v>5170</v>
      </c>
      <c r="B3056" s="2" t="s">
        <v>5171</v>
      </c>
      <c r="C3056" s="9">
        <v>10.08</v>
      </c>
      <c r="D3056" s="4">
        <v>843454304224</v>
      </c>
    </row>
    <row r="3057" spans="1:4" ht="15.75" thickBot="1">
      <c r="A3057" s="1" t="s">
        <v>5172</v>
      </c>
      <c r="B3057" s="2" t="s">
        <v>5173</v>
      </c>
      <c r="C3057" s="9">
        <v>12.022500000000001</v>
      </c>
      <c r="D3057" s="4">
        <v>843454304226</v>
      </c>
    </row>
    <row r="3058" spans="1:4" ht="15.75" thickBot="1">
      <c r="A3058" s="1" t="s">
        <v>5174</v>
      </c>
      <c r="B3058" s="2" t="s">
        <v>5175</v>
      </c>
      <c r="C3058" s="9">
        <v>16.6845</v>
      </c>
      <c r="D3058" s="4">
        <v>843454304228</v>
      </c>
    </row>
    <row r="3059" spans="1:4" ht="15.75" thickBot="1">
      <c r="A3059" s="1" t="s">
        <v>5176</v>
      </c>
      <c r="B3059" s="2" t="s">
        <v>5177</v>
      </c>
      <c r="C3059" s="9">
        <v>21.504000000000001</v>
      </c>
      <c r="D3059" s="4">
        <v>843454304230</v>
      </c>
    </row>
    <row r="3060" spans="1:4" ht="15.75" thickBot="1">
      <c r="A3060" s="1" t="s">
        <v>5178</v>
      </c>
      <c r="B3060" s="2" t="s">
        <v>5179</v>
      </c>
      <c r="C3060" s="9">
        <v>26.166</v>
      </c>
      <c r="D3060" s="4">
        <v>843454304231</v>
      </c>
    </row>
    <row r="3061" spans="1:4" ht="15.75" thickBot="1">
      <c r="A3061" s="1" t="s">
        <v>5180</v>
      </c>
      <c r="B3061" s="2" t="s">
        <v>5181</v>
      </c>
      <c r="C3061" s="9">
        <v>31.237500000000001</v>
      </c>
      <c r="D3061" s="4">
        <v>843454304232</v>
      </c>
    </row>
    <row r="3062" spans="1:4" ht="15.75" thickBot="1">
      <c r="A3062" s="1" t="s">
        <v>5182</v>
      </c>
      <c r="B3062" s="2" t="s">
        <v>5183</v>
      </c>
      <c r="C3062" s="9">
        <v>53.59</v>
      </c>
      <c r="D3062" s="4">
        <v>843454304234</v>
      </c>
    </row>
    <row r="3063" spans="1:4" ht="15.75" thickBot="1">
      <c r="A3063" s="1" t="s">
        <v>5184</v>
      </c>
      <c r="B3063" s="2" t="s">
        <v>5185</v>
      </c>
      <c r="C3063" s="9">
        <v>91.46</v>
      </c>
      <c r="D3063" s="4">
        <v>843454304244</v>
      </c>
    </row>
    <row r="3064" spans="1:4" ht="15.75" thickBot="1">
      <c r="A3064" s="1" t="s">
        <v>5186</v>
      </c>
      <c r="B3064" s="2" t="s">
        <v>5187</v>
      </c>
      <c r="C3064" s="9">
        <v>102.15</v>
      </c>
      <c r="D3064" s="4">
        <v>843454304245</v>
      </c>
    </row>
    <row r="3065" spans="1:4" ht="15.75" thickBot="1">
      <c r="A3065" s="1" t="s">
        <v>5188</v>
      </c>
      <c r="B3065" s="2" t="s">
        <v>5189</v>
      </c>
      <c r="C3065" s="9">
        <v>19.18</v>
      </c>
      <c r="D3065" s="4">
        <v>843454304237</v>
      </c>
    </row>
    <row r="3066" spans="1:4" ht="15.75" thickBot="1">
      <c r="A3066" s="1" t="s">
        <v>5190</v>
      </c>
      <c r="B3066" s="2" t="s">
        <v>5191</v>
      </c>
      <c r="C3066" s="9">
        <v>28.03</v>
      </c>
      <c r="D3066" s="4">
        <v>843454304239</v>
      </c>
    </row>
    <row r="3067" spans="1:4" ht="15.75" thickBot="1">
      <c r="A3067" s="1" t="s">
        <v>5192</v>
      </c>
      <c r="B3067" s="2" t="s">
        <v>5193</v>
      </c>
      <c r="C3067" s="9">
        <v>36.380000000000003</v>
      </c>
      <c r="D3067" s="4">
        <v>843454304240</v>
      </c>
    </row>
    <row r="3068" spans="1:4" ht="15.75" thickBot="1">
      <c r="A3068" s="1" t="s">
        <v>5194</v>
      </c>
      <c r="B3068" s="2" t="s">
        <v>5195</v>
      </c>
      <c r="C3068" s="9">
        <v>37.61</v>
      </c>
      <c r="D3068" s="4">
        <v>843454304241</v>
      </c>
    </row>
    <row r="3069" spans="1:4" ht="15.75" thickBot="1">
      <c r="A3069" s="1" t="s">
        <v>5196</v>
      </c>
      <c r="B3069" s="2" t="s">
        <v>5197</v>
      </c>
      <c r="C3069" s="9">
        <v>42.29</v>
      </c>
      <c r="D3069" s="4">
        <v>843454304242</v>
      </c>
    </row>
    <row r="3070" spans="1:4" ht="15.75" thickBot="1">
      <c r="A3070" s="1" t="s">
        <v>5198</v>
      </c>
      <c r="B3070" s="2" t="s">
        <v>5199</v>
      </c>
      <c r="C3070" s="9">
        <v>73.83</v>
      </c>
      <c r="D3070" s="4">
        <v>843454304243</v>
      </c>
    </row>
    <row r="3071" spans="1:4" ht="15.75" thickBot="1">
      <c r="A3071" s="1" t="s">
        <v>5200</v>
      </c>
      <c r="B3071" s="2" t="s">
        <v>5201</v>
      </c>
      <c r="C3071" s="9">
        <v>23.36</v>
      </c>
      <c r="D3071" s="4">
        <v>843454304247</v>
      </c>
    </row>
    <row r="3072" spans="1:4" ht="15.75" thickBot="1">
      <c r="A3072" s="1" t="s">
        <v>5202</v>
      </c>
      <c r="B3072" s="2" t="s">
        <v>5203</v>
      </c>
      <c r="C3072" s="9">
        <v>34.659999999999997</v>
      </c>
      <c r="D3072" s="4">
        <v>843454304249</v>
      </c>
    </row>
    <row r="3073" spans="1:4" ht="15.75" thickBot="1">
      <c r="A3073" s="1" t="s">
        <v>5204</v>
      </c>
      <c r="B3073" s="2" t="s">
        <v>5205</v>
      </c>
      <c r="C3073" s="9">
        <v>39.83</v>
      </c>
      <c r="D3073" s="4">
        <v>843454304250</v>
      </c>
    </row>
    <row r="3074" spans="1:4" ht="15.75" thickBot="1">
      <c r="A3074" s="1" t="s">
        <v>5206</v>
      </c>
      <c r="B3074" s="2" t="s">
        <v>5207</v>
      </c>
      <c r="C3074" s="9">
        <v>44.27</v>
      </c>
      <c r="D3074" s="4">
        <v>843454304251</v>
      </c>
    </row>
    <row r="3075" spans="1:4" ht="15.75" thickBot="1">
      <c r="A3075" s="1" t="s">
        <v>5208</v>
      </c>
      <c r="B3075" s="2" t="s">
        <v>5209</v>
      </c>
      <c r="C3075" s="9">
        <v>52.02</v>
      </c>
      <c r="D3075" s="4">
        <v>843454304252</v>
      </c>
    </row>
    <row r="3076" spans="1:4" ht="15.75" thickBot="1">
      <c r="A3076" s="1" t="s">
        <v>5210</v>
      </c>
      <c r="B3076" s="2" t="s">
        <v>5211</v>
      </c>
      <c r="C3076" s="9">
        <v>95.15</v>
      </c>
      <c r="D3076" s="4">
        <v>843454304253</v>
      </c>
    </row>
    <row r="3077" spans="1:4" ht="15.75" thickBot="1">
      <c r="A3077" s="1" t="s">
        <v>5212</v>
      </c>
      <c r="B3077" s="2" t="s">
        <v>5213</v>
      </c>
      <c r="C3077" s="9">
        <v>127.35</v>
      </c>
      <c r="D3077" s="4">
        <v>843454304263</v>
      </c>
    </row>
    <row r="3078" spans="1:4" ht="15.75" thickBot="1">
      <c r="A3078" s="1" t="s">
        <v>5214</v>
      </c>
      <c r="B3078" s="2" t="s">
        <v>5215</v>
      </c>
      <c r="C3078" s="9">
        <v>91.41</v>
      </c>
      <c r="D3078" s="4">
        <v>8436008508149</v>
      </c>
    </row>
    <row r="3079" spans="1:4" ht="15.75" thickBot="1">
      <c r="A3079" s="1" t="s">
        <v>5216</v>
      </c>
      <c r="B3079" s="2" t="s">
        <v>5217</v>
      </c>
      <c r="C3079" s="9">
        <v>30.63</v>
      </c>
      <c r="D3079" s="4">
        <v>843454304256</v>
      </c>
    </row>
    <row r="3080" spans="1:4" ht="15.75" thickBot="1">
      <c r="A3080" s="1" t="s">
        <v>5218</v>
      </c>
      <c r="B3080" s="2" t="s">
        <v>5219</v>
      </c>
      <c r="C3080" s="9">
        <v>72.150000000000006</v>
      </c>
      <c r="D3080" s="4">
        <v>843454304258</v>
      </c>
    </row>
    <row r="3081" spans="1:4" ht="15.75" thickBot="1">
      <c r="A3081" s="1" t="s">
        <v>5220</v>
      </c>
      <c r="B3081" s="2" t="s">
        <v>5221</v>
      </c>
      <c r="C3081" s="9">
        <v>77.16</v>
      </c>
      <c r="D3081" s="4">
        <v>843454304260</v>
      </c>
    </row>
    <row r="3082" spans="1:4" ht="15.75" thickBot="1">
      <c r="A3082" s="1" t="s">
        <v>5222</v>
      </c>
      <c r="B3082" s="2" t="s">
        <v>5223</v>
      </c>
      <c r="C3082" s="9">
        <v>82.34</v>
      </c>
      <c r="D3082" s="4">
        <v>843454304261</v>
      </c>
    </row>
    <row r="3083" spans="1:4" ht="15.75" thickBot="1">
      <c r="A3083" s="1" t="s">
        <v>5224</v>
      </c>
      <c r="B3083" s="2" t="s">
        <v>5225</v>
      </c>
      <c r="C3083" s="9">
        <v>81.459999999999994</v>
      </c>
      <c r="D3083" s="4">
        <v>843454304265</v>
      </c>
    </row>
    <row r="3084" spans="1:4" ht="15.75" thickBot="1">
      <c r="A3084" s="1" t="s">
        <v>5226</v>
      </c>
      <c r="B3084" s="2" t="s">
        <v>5227</v>
      </c>
      <c r="C3084" s="9">
        <v>94.99</v>
      </c>
      <c r="D3084" s="4">
        <v>843454304266</v>
      </c>
    </row>
    <row r="3085" spans="1:4" ht="15.75" thickBot="1">
      <c r="A3085" s="1" t="s">
        <v>5228</v>
      </c>
      <c r="B3085" s="2" t="s">
        <v>5229</v>
      </c>
      <c r="C3085" s="9">
        <v>112.89</v>
      </c>
      <c r="D3085" s="4">
        <v>843454304267</v>
      </c>
    </row>
    <row r="3086" spans="1:4" ht="15.75" thickBot="1">
      <c r="A3086" s="1" t="s">
        <v>5230</v>
      </c>
      <c r="B3086" s="2" t="s">
        <v>5231</v>
      </c>
      <c r="C3086" s="9">
        <v>123.17</v>
      </c>
      <c r="D3086" s="4">
        <v>843454304268</v>
      </c>
    </row>
    <row r="3087" spans="1:4" ht="15.75" thickBot="1">
      <c r="A3087" s="1" t="s">
        <v>5232</v>
      </c>
      <c r="B3087" s="2" t="s">
        <v>5233</v>
      </c>
      <c r="C3087" s="9">
        <v>13.62</v>
      </c>
      <c r="D3087" s="4">
        <v>8436008509733</v>
      </c>
    </row>
    <row r="3088" spans="1:4" ht="15.75" thickBot="1">
      <c r="A3088" s="1" t="s">
        <v>5234</v>
      </c>
      <c r="B3088" s="2" t="s">
        <v>5235</v>
      </c>
      <c r="C3088" s="9">
        <v>63.53</v>
      </c>
      <c r="D3088" s="4">
        <v>8436008509740</v>
      </c>
    </row>
    <row r="3089" spans="1:4" ht="15.75" thickBot="1">
      <c r="A3089" s="1" t="s">
        <v>5236</v>
      </c>
      <c r="B3089" s="2" t="s">
        <v>5237</v>
      </c>
      <c r="C3089" s="9">
        <v>166.56</v>
      </c>
      <c r="D3089" s="4"/>
    </row>
    <row r="3090" spans="1:4" ht="15.75" thickBot="1">
      <c r="A3090" s="1" t="s">
        <v>5238</v>
      </c>
      <c r="B3090" s="2" t="s">
        <v>5239</v>
      </c>
      <c r="C3090" s="9">
        <v>166.56</v>
      </c>
      <c r="D3090" s="4"/>
    </row>
    <row r="3091" spans="1:4" ht="15.75" thickBot="1">
      <c r="A3091" s="1" t="s">
        <v>5240</v>
      </c>
      <c r="B3091" s="2" t="s">
        <v>5241</v>
      </c>
      <c r="C3091" s="9">
        <v>14.38</v>
      </c>
      <c r="D3091" s="4">
        <v>8436008501911</v>
      </c>
    </row>
    <row r="3092" spans="1:4" ht="15.75" thickBot="1">
      <c r="A3092" s="1" t="s">
        <v>5242</v>
      </c>
      <c r="B3092" s="2" t="s">
        <v>5243</v>
      </c>
      <c r="C3092" s="9">
        <v>15.09</v>
      </c>
      <c r="D3092" s="4">
        <v>8436008502000</v>
      </c>
    </row>
    <row r="3093" spans="1:4" ht="15.75" thickBot="1">
      <c r="A3093" s="1" t="s">
        <v>5244</v>
      </c>
      <c r="B3093" s="2" t="s">
        <v>5245</v>
      </c>
      <c r="C3093" s="9">
        <v>12.93</v>
      </c>
      <c r="D3093" s="4">
        <v>8436008502079</v>
      </c>
    </row>
    <row r="3094" spans="1:4" ht="15.75" thickBot="1">
      <c r="A3094" s="1" t="s">
        <v>5246</v>
      </c>
      <c r="B3094" s="2" t="s">
        <v>5247</v>
      </c>
      <c r="C3094" s="9">
        <v>16.52</v>
      </c>
      <c r="D3094" s="4">
        <v>8436008502086</v>
      </c>
    </row>
    <row r="3095" spans="1:4" ht="15.75" thickBot="1">
      <c r="A3095" s="1" t="s">
        <v>5248</v>
      </c>
      <c r="B3095" s="2" t="s">
        <v>5249</v>
      </c>
      <c r="C3095" s="9">
        <v>10.14</v>
      </c>
      <c r="D3095" s="4">
        <v>8436008502093</v>
      </c>
    </row>
    <row r="3096" spans="1:4" ht="15.75" thickBot="1">
      <c r="A3096" s="1" t="s">
        <v>5250</v>
      </c>
      <c r="B3096" s="2" t="s">
        <v>5251</v>
      </c>
      <c r="C3096" s="9">
        <v>14.84</v>
      </c>
      <c r="D3096" s="4">
        <v>8436008502109</v>
      </c>
    </row>
    <row r="3097" spans="1:4" ht="15.75" thickBot="1">
      <c r="A3097" s="1" t="s">
        <v>5252</v>
      </c>
      <c r="B3097" s="2" t="s">
        <v>5253</v>
      </c>
      <c r="C3097" s="9">
        <v>9.8699999999999992</v>
      </c>
      <c r="D3097" s="4">
        <v>8436008502116</v>
      </c>
    </row>
    <row r="3098" spans="1:4" ht="15.75" thickBot="1">
      <c r="A3098" s="1" t="s">
        <v>5254</v>
      </c>
      <c r="B3098" s="2" t="s">
        <v>5255</v>
      </c>
      <c r="C3098" s="9">
        <v>13.28</v>
      </c>
      <c r="D3098" s="4">
        <v>8436008502123</v>
      </c>
    </row>
    <row r="3099" spans="1:4" ht="15.75" thickBot="1">
      <c r="A3099" s="1" t="s">
        <v>5256</v>
      </c>
      <c r="B3099" s="2" t="s">
        <v>5257</v>
      </c>
      <c r="C3099" s="9">
        <v>41.65</v>
      </c>
      <c r="D3099" s="4"/>
    </row>
    <row r="3100" spans="1:4" ht="15.75" thickBot="1">
      <c r="A3100" s="1" t="s">
        <v>5258</v>
      </c>
      <c r="B3100" s="2" t="s">
        <v>5259</v>
      </c>
      <c r="C3100" s="9">
        <v>31.09</v>
      </c>
      <c r="D3100" s="4"/>
    </row>
    <row r="3101" spans="1:4" ht="15.75" thickBot="1">
      <c r="A3101" s="1" t="s">
        <v>5260</v>
      </c>
      <c r="B3101" s="2" t="s">
        <v>5261</v>
      </c>
      <c r="C3101" s="9">
        <v>16.89</v>
      </c>
      <c r="D3101" s="4">
        <v>8436008506909</v>
      </c>
    </row>
    <row r="3102" spans="1:4" ht="15.75" thickBot="1">
      <c r="A3102" s="1" t="s">
        <v>5262</v>
      </c>
      <c r="B3102" s="2" t="s">
        <v>5263</v>
      </c>
      <c r="C3102" s="9">
        <v>65.819999999999993</v>
      </c>
      <c r="D3102" s="4"/>
    </row>
    <row r="3103" spans="1:4" ht="15.75" thickBot="1">
      <c r="A3103" s="1" t="s">
        <v>5264</v>
      </c>
      <c r="B3103" s="2" t="s">
        <v>5265</v>
      </c>
      <c r="C3103" s="9">
        <v>15.3</v>
      </c>
      <c r="D3103" s="4">
        <v>8436008502147</v>
      </c>
    </row>
    <row r="3104" spans="1:4" ht="15.75" thickBot="1">
      <c r="A3104" s="1" t="s">
        <v>5266</v>
      </c>
      <c r="B3104" s="2" t="s">
        <v>5267</v>
      </c>
      <c r="C3104" s="9">
        <v>31.92</v>
      </c>
      <c r="D3104" s="4">
        <v>8436008502154</v>
      </c>
    </row>
    <row r="3105" spans="1:4" ht="15.75" thickBot="1">
      <c r="A3105" s="1" t="s">
        <v>5268</v>
      </c>
      <c r="B3105" s="2" t="s">
        <v>5269</v>
      </c>
      <c r="C3105" s="9">
        <v>78.209999999999994</v>
      </c>
      <c r="D3105" s="4">
        <v>8436008509757</v>
      </c>
    </row>
    <row r="3106" spans="1:4" ht="15.75" thickBot="1">
      <c r="A3106" s="1" t="s">
        <v>5270</v>
      </c>
      <c r="B3106" s="2" t="s">
        <v>5271</v>
      </c>
      <c r="C3106" s="9">
        <v>37.409999999999997</v>
      </c>
      <c r="D3106" s="4">
        <v>8436008502178</v>
      </c>
    </row>
    <row r="3107" spans="1:4" ht="15.75" thickBot="1">
      <c r="A3107" s="1" t="s">
        <v>5272</v>
      </c>
      <c r="B3107" s="2" t="s">
        <v>5273</v>
      </c>
      <c r="C3107" s="9">
        <v>136.08000000000001</v>
      </c>
      <c r="D3107" s="4"/>
    </row>
    <row r="3108" spans="1:4" ht="15.75" thickBot="1">
      <c r="A3108" s="1" t="s">
        <v>5274</v>
      </c>
      <c r="B3108" s="2" t="s">
        <v>5275</v>
      </c>
      <c r="C3108" s="9">
        <v>17.010000000000002</v>
      </c>
      <c r="D3108" s="4"/>
    </row>
    <row r="3109" spans="1:4" ht="15.75" thickBot="1">
      <c r="A3109" s="1" t="s">
        <v>5276</v>
      </c>
      <c r="B3109" s="2" t="s">
        <v>5277</v>
      </c>
      <c r="C3109" s="9">
        <v>8.94</v>
      </c>
      <c r="D3109" s="4"/>
    </row>
    <row r="3110" spans="1:4" ht="15.75" thickBot="1">
      <c r="A3110" s="1" t="s">
        <v>5278</v>
      </c>
      <c r="B3110" s="2" t="s">
        <v>5279</v>
      </c>
      <c r="C3110" s="9">
        <v>10.59</v>
      </c>
      <c r="D3110" s="4"/>
    </row>
    <row r="3111" spans="1:4" ht="15.75" thickBot="1">
      <c r="A3111" s="1" t="s">
        <v>5280</v>
      </c>
      <c r="B3111" s="2" t="s">
        <v>5281</v>
      </c>
      <c r="C3111" s="9">
        <v>12.88</v>
      </c>
      <c r="D3111" s="4"/>
    </row>
    <row r="3112" spans="1:4" ht="15.75" thickBot="1">
      <c r="A3112" s="1" t="s">
        <v>5282</v>
      </c>
      <c r="B3112" s="2" t="s">
        <v>5283</v>
      </c>
      <c r="C3112" s="9">
        <v>37.590000000000003</v>
      </c>
      <c r="D3112" s="4">
        <v>8436008502185</v>
      </c>
    </row>
    <row r="3113" spans="1:4" ht="15.75" thickBot="1">
      <c r="A3113" s="1" t="s">
        <v>5284</v>
      </c>
      <c r="B3113" s="2" t="s">
        <v>5285</v>
      </c>
      <c r="C3113" s="9">
        <v>53.79</v>
      </c>
      <c r="D3113" s="4">
        <v>8436008502192</v>
      </c>
    </row>
    <row r="3114" spans="1:4" ht="15.75" thickBot="1">
      <c r="A3114" s="1" t="s">
        <v>5286</v>
      </c>
      <c r="B3114" s="2" t="s">
        <v>5287</v>
      </c>
      <c r="C3114" s="9">
        <v>71.28</v>
      </c>
      <c r="D3114" s="4">
        <v>8436008502208</v>
      </c>
    </row>
    <row r="3115" spans="1:4" ht="15.75" thickBot="1">
      <c r="A3115" s="1" t="s">
        <v>5288</v>
      </c>
      <c r="B3115" s="2" t="s">
        <v>5289</v>
      </c>
      <c r="C3115" s="9">
        <v>51.03</v>
      </c>
      <c r="D3115" s="4">
        <v>8436008502215</v>
      </c>
    </row>
    <row r="3116" spans="1:4" ht="15.75" thickBot="1">
      <c r="A3116" s="1" t="s">
        <v>5290</v>
      </c>
      <c r="B3116" s="2" t="s">
        <v>5291</v>
      </c>
      <c r="C3116" s="9">
        <v>156.15</v>
      </c>
      <c r="D3116" s="4"/>
    </row>
    <row r="3117" spans="1:4" ht="15.75" thickBot="1">
      <c r="A3117" s="1" t="s">
        <v>5292</v>
      </c>
      <c r="B3117" s="2" t="s">
        <v>5293</v>
      </c>
      <c r="C3117" s="9">
        <v>18.239999999999998</v>
      </c>
      <c r="D3117" s="4">
        <v>5715205738423</v>
      </c>
    </row>
    <row r="3118" spans="1:4" ht="15.75" thickBot="1">
      <c r="A3118" s="1" t="s">
        <v>5294</v>
      </c>
      <c r="B3118" s="2" t="s">
        <v>5295</v>
      </c>
      <c r="C3118" s="9">
        <v>7.97</v>
      </c>
      <c r="D3118" s="4">
        <v>8436008508668</v>
      </c>
    </row>
    <row r="3119" spans="1:4" ht="15.75" thickBot="1">
      <c r="A3119" s="1" t="s">
        <v>5296</v>
      </c>
      <c r="B3119" s="2" t="s">
        <v>5297</v>
      </c>
      <c r="C3119" s="9">
        <v>7.97</v>
      </c>
      <c r="D3119" s="4"/>
    </row>
    <row r="3120" spans="1:4" ht="15.75" thickBot="1">
      <c r="A3120" s="1" t="s">
        <v>5298</v>
      </c>
      <c r="B3120" s="2" t="s">
        <v>5299</v>
      </c>
      <c r="C3120" s="9">
        <v>47.59</v>
      </c>
      <c r="D3120" s="4">
        <v>5701684480021</v>
      </c>
    </row>
    <row r="3121" spans="1:4" ht="15.75" thickBot="1">
      <c r="A3121" s="1" t="s">
        <v>5300</v>
      </c>
      <c r="B3121" s="2" t="s">
        <v>5301</v>
      </c>
      <c r="C3121" s="9">
        <v>32.58</v>
      </c>
      <c r="D3121" s="4">
        <v>8436008507814</v>
      </c>
    </row>
    <row r="3122" spans="1:4" ht="15.75" thickBot="1">
      <c r="A3122" s="1" t="s">
        <v>5302</v>
      </c>
      <c r="B3122" s="2" t="s">
        <v>5303</v>
      </c>
      <c r="C3122" s="9">
        <v>85.01</v>
      </c>
      <c r="D3122" s="4">
        <v>8436008507821</v>
      </c>
    </row>
    <row r="3123" spans="1:4" ht="15.75" thickBot="1">
      <c r="A3123" s="1" t="s">
        <v>5304</v>
      </c>
      <c r="B3123" s="2" t="s">
        <v>5305</v>
      </c>
      <c r="C3123" s="9">
        <v>118.72</v>
      </c>
      <c r="D3123" s="4">
        <v>8436008507838</v>
      </c>
    </row>
    <row r="3124" spans="1:4" ht="15.75" thickBot="1">
      <c r="A3124" s="1" t="s">
        <v>5306</v>
      </c>
      <c r="B3124" s="2" t="s">
        <v>5307</v>
      </c>
      <c r="C3124" s="9">
        <v>131.36000000000001</v>
      </c>
      <c r="D3124" s="4">
        <v>5715205480315</v>
      </c>
    </row>
    <row r="3125" spans="1:4" ht="15.75" thickBot="1">
      <c r="A3125" s="1" t="s">
        <v>5308</v>
      </c>
      <c r="B3125" s="2" t="s">
        <v>5309</v>
      </c>
      <c r="C3125" s="9">
        <v>45.48</v>
      </c>
      <c r="D3125" s="4">
        <v>5715205480124</v>
      </c>
    </row>
    <row r="3126" spans="1:4" ht="15.75" thickBot="1">
      <c r="A3126" s="1" t="s">
        <v>5310</v>
      </c>
      <c r="B3126" s="2" t="s">
        <v>5311</v>
      </c>
      <c r="C3126" s="9">
        <v>183.89</v>
      </c>
      <c r="D3126" s="4">
        <v>5701684517017</v>
      </c>
    </row>
    <row r="3127" spans="1:4" ht="15.75" thickBot="1">
      <c r="A3127" s="1" t="s">
        <v>5312</v>
      </c>
      <c r="B3127" s="2" t="s">
        <v>5313</v>
      </c>
      <c r="C3127" s="9">
        <v>224.07</v>
      </c>
      <c r="D3127" s="4">
        <v>5701684517413</v>
      </c>
    </row>
    <row r="3128" spans="1:4" ht="15.75" thickBot="1">
      <c r="A3128" s="1" t="s">
        <v>5314</v>
      </c>
      <c r="B3128" s="2" t="s">
        <v>5315</v>
      </c>
      <c r="C3128" s="9">
        <v>49.86</v>
      </c>
      <c r="D3128" s="4">
        <v>5701684550724</v>
      </c>
    </row>
    <row r="3129" spans="1:4" ht="15.75" thickBot="1">
      <c r="A3129" s="1" t="s">
        <v>5316</v>
      </c>
      <c r="B3129" s="2" t="s">
        <v>5317</v>
      </c>
      <c r="C3129" s="9">
        <v>63.58</v>
      </c>
      <c r="D3129" s="4">
        <v>5701684550328</v>
      </c>
    </row>
    <row r="3130" spans="1:4" ht="15.75" thickBot="1">
      <c r="A3130" s="1" t="s">
        <v>5318</v>
      </c>
      <c r="B3130" s="2" t="s">
        <v>5319</v>
      </c>
      <c r="C3130" s="9">
        <v>54.38</v>
      </c>
      <c r="D3130" s="4">
        <v>5701684463123</v>
      </c>
    </row>
    <row r="3131" spans="1:4" ht="15.75" thickBot="1">
      <c r="A3131" s="1" t="s">
        <v>5320</v>
      </c>
      <c r="B3131" s="2" t="s">
        <v>5321</v>
      </c>
      <c r="C3131" s="9">
        <v>12.93</v>
      </c>
      <c r="D3131" s="4">
        <v>5701684551219</v>
      </c>
    </row>
    <row r="3132" spans="1:4" ht="15.75" thickBot="1">
      <c r="A3132" s="1" t="s">
        <v>5322</v>
      </c>
      <c r="B3132" s="2" t="s">
        <v>5323</v>
      </c>
      <c r="C3132" s="9">
        <v>17.45</v>
      </c>
      <c r="D3132" s="4">
        <v>5701684551318</v>
      </c>
    </row>
    <row r="3133" spans="1:4" ht="15.75" thickBot="1">
      <c r="A3133" s="1" t="s">
        <v>5324</v>
      </c>
      <c r="B3133" s="2" t="s">
        <v>5325</v>
      </c>
      <c r="C3133" s="9">
        <v>15.94</v>
      </c>
      <c r="D3133" s="4">
        <v>5701684516010</v>
      </c>
    </row>
    <row r="3134" spans="1:4" ht="15.75" thickBot="1">
      <c r="A3134" s="1" t="s">
        <v>5326</v>
      </c>
      <c r="B3134" s="2" t="s">
        <v>5327</v>
      </c>
      <c r="C3134" s="9">
        <v>106.31</v>
      </c>
      <c r="D3134" s="4">
        <v>8436008505032</v>
      </c>
    </row>
    <row r="3135" spans="1:4" ht="15.75" thickBot="1">
      <c r="A3135" s="1" t="s">
        <v>5328</v>
      </c>
      <c r="B3135" s="2" t="s">
        <v>5329</v>
      </c>
      <c r="C3135" s="9">
        <v>29.91</v>
      </c>
      <c r="D3135" s="4">
        <v>5701684302224</v>
      </c>
    </row>
    <row r="3136" spans="1:4" ht="15.75" thickBot="1">
      <c r="A3136" s="1" t="s">
        <v>5330</v>
      </c>
      <c r="B3136" s="2" t="s">
        <v>5331</v>
      </c>
      <c r="C3136" s="9">
        <v>14.87</v>
      </c>
      <c r="D3136" s="4">
        <v>5701684164112</v>
      </c>
    </row>
    <row r="3137" spans="1:4" ht="15.75" thickBot="1">
      <c r="A3137" s="1" t="s">
        <v>5332</v>
      </c>
      <c r="B3137" s="2" t="s">
        <v>5333</v>
      </c>
      <c r="C3137" s="9">
        <v>25.774999999999999</v>
      </c>
      <c r="D3137" s="4">
        <v>8420212218512</v>
      </c>
    </row>
    <row r="3138" spans="1:4" ht="15.75" thickBot="1">
      <c r="A3138" s="1" t="s">
        <v>5334</v>
      </c>
      <c r="B3138" s="2" t="s">
        <v>5335</v>
      </c>
      <c r="C3138" s="9">
        <v>20</v>
      </c>
      <c r="D3138" s="4"/>
    </row>
    <row r="3139" spans="1:4" ht="15.75" thickBot="1">
      <c r="A3139" s="1" t="s">
        <v>5336</v>
      </c>
      <c r="B3139" s="2" t="s">
        <v>5337</v>
      </c>
      <c r="C3139" s="9">
        <v>91.54</v>
      </c>
      <c r="D3139" s="4">
        <v>5715205492011</v>
      </c>
    </row>
    <row r="3140" spans="1:4" ht="15.75" thickBot="1">
      <c r="A3140" s="1" t="s">
        <v>5338</v>
      </c>
      <c r="B3140" s="2" t="s">
        <v>5339</v>
      </c>
      <c r="C3140" s="9">
        <v>17.37</v>
      </c>
      <c r="D3140" s="4">
        <v>8424084005287</v>
      </c>
    </row>
    <row r="3141" spans="1:4" ht="15.75" thickBot="1">
      <c r="A3141" s="1" t="s">
        <v>5340</v>
      </c>
      <c r="B3141" s="2" t="s">
        <v>5341</v>
      </c>
      <c r="C3141" s="9">
        <v>134.55000000000001</v>
      </c>
      <c r="D3141" s="4">
        <v>8436008507548</v>
      </c>
    </row>
    <row r="3142" spans="1:4" ht="15.75" thickBot="1">
      <c r="A3142" s="1" t="s">
        <v>5342</v>
      </c>
      <c r="B3142" s="2" t="s">
        <v>5343</v>
      </c>
      <c r="C3142" s="9">
        <v>126.76</v>
      </c>
      <c r="D3142" s="4"/>
    </row>
    <row r="3143" spans="1:4" ht="15.75" thickBot="1">
      <c r="A3143" s="1" t="s">
        <v>5344</v>
      </c>
      <c r="B3143" s="2" t="s">
        <v>5345</v>
      </c>
      <c r="C3143" s="9">
        <v>175.23</v>
      </c>
      <c r="D3143" s="4"/>
    </row>
    <row r="3144" spans="1:4" ht="15.75" thickBot="1">
      <c r="A3144" s="1" t="s">
        <v>5346</v>
      </c>
      <c r="B3144" s="2" t="s">
        <v>5347</v>
      </c>
      <c r="C3144" s="9">
        <v>248.21</v>
      </c>
      <c r="D3144" s="4"/>
    </row>
    <row r="3145" spans="1:4" ht="15.75" thickBot="1">
      <c r="A3145" s="1" t="s">
        <v>6863</v>
      </c>
      <c r="B3145" s="2" t="s">
        <v>7108</v>
      </c>
      <c r="C3145" s="9">
        <v>6.25</v>
      </c>
      <c r="D3145" s="4"/>
    </row>
    <row r="3146" spans="1:4" ht="15.75" thickBot="1">
      <c r="A3146" s="1" t="s">
        <v>5348</v>
      </c>
      <c r="B3146" s="2" t="s">
        <v>5349</v>
      </c>
      <c r="C3146" s="9">
        <v>46.94</v>
      </c>
      <c r="D3146" s="4"/>
    </row>
    <row r="3147" spans="1:4" ht="15.75" thickBot="1">
      <c r="A3147" s="1" t="s">
        <v>5350</v>
      </c>
      <c r="B3147" s="2" t="s">
        <v>5351</v>
      </c>
      <c r="C3147" s="9">
        <v>13.12</v>
      </c>
      <c r="D3147" s="4"/>
    </row>
    <row r="3148" spans="1:4" ht="15.75" thickBot="1">
      <c r="A3148" s="1" t="s">
        <v>6864</v>
      </c>
      <c r="B3148" s="2" t="s">
        <v>7109</v>
      </c>
      <c r="C3148" s="9">
        <v>16.350000000000001</v>
      </c>
      <c r="D3148" s="4"/>
    </row>
    <row r="3149" spans="1:4" ht="15.75" thickBot="1">
      <c r="A3149" s="1" t="s">
        <v>5352</v>
      </c>
      <c r="B3149" s="2" t="s">
        <v>5353</v>
      </c>
      <c r="C3149" s="9">
        <v>107.31</v>
      </c>
      <c r="D3149" s="4"/>
    </row>
    <row r="3150" spans="1:4" ht="15.75" thickBot="1">
      <c r="A3150" s="1" t="s">
        <v>5354</v>
      </c>
      <c r="B3150" s="2" t="s">
        <v>5355</v>
      </c>
      <c r="C3150" s="9">
        <v>13.12</v>
      </c>
      <c r="D3150" s="4"/>
    </row>
    <row r="3151" spans="1:4" ht="15.75" thickBot="1">
      <c r="A3151" s="1" t="s">
        <v>5356</v>
      </c>
      <c r="B3151" s="2" t="s">
        <v>5357</v>
      </c>
      <c r="C3151" s="9">
        <v>30.47</v>
      </c>
      <c r="D3151" s="4"/>
    </row>
    <row r="3152" spans="1:4" ht="15.75" thickBot="1">
      <c r="A3152" s="1" t="s">
        <v>5358</v>
      </c>
      <c r="B3152" s="2" t="s">
        <v>5359</v>
      </c>
      <c r="C3152" s="9">
        <v>7.74</v>
      </c>
      <c r="D3152" s="4"/>
    </row>
    <row r="3153" spans="1:4" ht="15.75" thickBot="1">
      <c r="A3153" s="1" t="s">
        <v>5360</v>
      </c>
      <c r="B3153" s="2" t="s">
        <v>5361</v>
      </c>
      <c r="C3153" s="9">
        <v>79.98</v>
      </c>
      <c r="D3153" s="4">
        <v>8713223159043</v>
      </c>
    </row>
    <row r="3154" spans="1:4" ht="15.75" thickBot="1">
      <c r="A3154" s="1" t="s">
        <v>5362</v>
      </c>
      <c r="B3154" s="2" t="s">
        <v>5363</v>
      </c>
      <c r="C3154" s="9">
        <v>7.14</v>
      </c>
      <c r="D3154" s="4"/>
    </row>
    <row r="3155" spans="1:4" ht="15.75" thickBot="1">
      <c r="A3155" s="1" t="s">
        <v>5364</v>
      </c>
      <c r="B3155" s="2" t="s">
        <v>5365</v>
      </c>
      <c r="C3155" s="9">
        <v>32.76</v>
      </c>
      <c r="D3155" s="4"/>
    </row>
    <row r="3156" spans="1:4" ht="15.75" thickBot="1">
      <c r="A3156" s="1" t="s">
        <v>5366</v>
      </c>
      <c r="B3156" s="2" t="s">
        <v>5367</v>
      </c>
      <c r="C3156" s="9">
        <v>2106</v>
      </c>
      <c r="D3156" s="4"/>
    </row>
    <row r="3157" spans="1:4" ht="15.75" thickBot="1">
      <c r="A3157" s="1" t="s">
        <v>5368</v>
      </c>
      <c r="B3157" s="2" t="s">
        <v>5369</v>
      </c>
      <c r="C3157" s="9">
        <v>134.85</v>
      </c>
      <c r="D3157" s="4"/>
    </row>
    <row r="3158" spans="1:4" ht="15.75" thickBot="1">
      <c r="A3158" s="1" t="s">
        <v>6859</v>
      </c>
      <c r="B3158" s="2" t="s">
        <v>7103</v>
      </c>
      <c r="C3158" s="9">
        <v>18.13</v>
      </c>
      <c r="D3158" s="4">
        <v>8436624910623</v>
      </c>
    </row>
    <row r="3159" spans="1:4" ht="15.75" thickBot="1">
      <c r="A3159" s="1" t="s">
        <v>6860</v>
      </c>
      <c r="B3159" s="2" t="s">
        <v>7104</v>
      </c>
      <c r="C3159" s="9">
        <v>10.68</v>
      </c>
      <c r="D3159" s="4">
        <v>8436624910630</v>
      </c>
    </row>
    <row r="3160" spans="1:4" ht="15.75" thickBot="1">
      <c r="A3160" s="1" t="s">
        <v>5370</v>
      </c>
      <c r="B3160" s="2" t="s">
        <v>5371</v>
      </c>
      <c r="C3160" s="9">
        <v>45.9</v>
      </c>
      <c r="D3160" s="4"/>
    </row>
    <row r="3161" spans="1:4" ht="15.75" thickBot="1">
      <c r="A3161" s="1" t="s">
        <v>5372</v>
      </c>
      <c r="B3161" s="2" t="s">
        <v>5373</v>
      </c>
      <c r="C3161" s="9">
        <v>45.9</v>
      </c>
      <c r="D3161" s="4"/>
    </row>
    <row r="3162" spans="1:4" ht="15.75" thickBot="1">
      <c r="A3162" s="1" t="s">
        <v>5374</v>
      </c>
      <c r="B3162" s="2" t="s">
        <v>5375</v>
      </c>
      <c r="C3162" s="9">
        <v>45.9</v>
      </c>
      <c r="D3162" s="4"/>
    </row>
    <row r="3163" spans="1:4" ht="15.75" thickBot="1">
      <c r="A3163" s="1" t="s">
        <v>5376</v>
      </c>
      <c r="B3163" s="2" t="s">
        <v>5377</v>
      </c>
      <c r="C3163" s="9">
        <v>29.1</v>
      </c>
      <c r="D3163" s="4"/>
    </row>
    <row r="3164" spans="1:4" ht="15.75" thickBot="1">
      <c r="A3164" s="1" t="s">
        <v>5378</v>
      </c>
      <c r="B3164" s="2" t="s">
        <v>5379</v>
      </c>
      <c r="C3164" s="9">
        <v>29.1</v>
      </c>
      <c r="D3164" s="4"/>
    </row>
    <row r="3165" spans="1:4" ht="15.75" thickBot="1">
      <c r="A3165" s="1" t="s">
        <v>5380</v>
      </c>
      <c r="B3165" s="2" t="s">
        <v>5381</v>
      </c>
      <c r="C3165" s="9">
        <v>29.1</v>
      </c>
      <c r="D3165" s="4"/>
    </row>
    <row r="3166" spans="1:4" ht="15.75" thickBot="1">
      <c r="A3166" s="1" t="s">
        <v>5382</v>
      </c>
      <c r="B3166" s="2" t="s">
        <v>5383</v>
      </c>
      <c r="C3166" s="9">
        <v>27.6</v>
      </c>
      <c r="D3166" s="4"/>
    </row>
    <row r="3167" spans="1:4" ht="15.75" thickBot="1">
      <c r="A3167" s="1" t="s">
        <v>5384</v>
      </c>
      <c r="B3167" s="2" t="s">
        <v>5385</v>
      </c>
      <c r="C3167" s="9">
        <v>6.77</v>
      </c>
      <c r="D3167" s="4">
        <v>8713223162388</v>
      </c>
    </row>
    <row r="3168" spans="1:4" ht="15.75" thickBot="1">
      <c r="A3168" s="1" t="s">
        <v>5386</v>
      </c>
      <c r="B3168" s="2" t="s">
        <v>5387</v>
      </c>
      <c r="C3168" s="9">
        <v>15.65</v>
      </c>
      <c r="D3168" s="4">
        <v>8713223059176</v>
      </c>
    </row>
    <row r="3169" spans="1:4" ht="15.75" thickBot="1">
      <c r="A3169" s="1" t="s">
        <v>5388</v>
      </c>
      <c r="B3169" s="2" t="s">
        <v>5389</v>
      </c>
      <c r="C3169" s="9">
        <v>452.27</v>
      </c>
      <c r="D3169" s="4">
        <v>8713223099479</v>
      </c>
    </row>
    <row r="3170" spans="1:4" ht="15.75" thickBot="1">
      <c r="A3170" s="1" t="s">
        <v>5390</v>
      </c>
      <c r="B3170" s="2" t="s">
        <v>5391</v>
      </c>
      <c r="C3170" s="9">
        <v>199.31</v>
      </c>
      <c r="D3170" s="4">
        <v>8713223159036</v>
      </c>
    </row>
    <row r="3171" spans="1:4" ht="15.75" thickBot="1">
      <c r="A3171" s="1" t="s">
        <v>5392</v>
      </c>
      <c r="B3171" s="2" t="s">
        <v>5393</v>
      </c>
      <c r="C3171" s="9">
        <v>49.05</v>
      </c>
      <c r="D3171" s="4">
        <v>8713223022057</v>
      </c>
    </row>
    <row r="3172" spans="1:4" ht="15.75" thickBot="1">
      <c r="A3172" s="1" t="s">
        <v>5394</v>
      </c>
      <c r="B3172" s="2" t="s">
        <v>5395</v>
      </c>
      <c r="C3172" s="9">
        <v>53.65</v>
      </c>
      <c r="D3172" s="4">
        <v>8713223075763</v>
      </c>
    </row>
    <row r="3173" spans="1:4" ht="15.75" thickBot="1">
      <c r="A3173" s="1" t="s">
        <v>5396</v>
      </c>
      <c r="B3173" s="2" t="s">
        <v>5397</v>
      </c>
      <c r="C3173" s="9">
        <v>34.54</v>
      </c>
      <c r="D3173" s="4">
        <v>8713223004435</v>
      </c>
    </row>
    <row r="3174" spans="1:4" ht="15.75" thickBot="1">
      <c r="A3174" s="1" t="s">
        <v>5398</v>
      </c>
      <c r="B3174" s="2" t="s">
        <v>5399</v>
      </c>
      <c r="C3174" s="9">
        <v>23.8</v>
      </c>
      <c r="D3174" s="4">
        <v>8713223051699</v>
      </c>
    </row>
    <row r="3175" spans="1:4" ht="15.75" thickBot="1">
      <c r="A3175" s="1" t="s">
        <v>5400</v>
      </c>
      <c r="B3175" s="2" t="s">
        <v>5401</v>
      </c>
      <c r="C3175" s="9">
        <v>167.41</v>
      </c>
      <c r="D3175" s="4">
        <v>8713223101394</v>
      </c>
    </row>
    <row r="3176" spans="1:4" ht="15.75" thickBot="1">
      <c r="A3176" s="1" t="s">
        <v>5402</v>
      </c>
      <c r="B3176" s="2" t="s">
        <v>5403</v>
      </c>
      <c r="C3176" s="9">
        <v>55.6</v>
      </c>
      <c r="D3176" s="4">
        <v>8713223158145</v>
      </c>
    </row>
    <row r="3177" spans="1:4" ht="15.75" thickBot="1">
      <c r="A3177" s="1" t="s">
        <v>5404</v>
      </c>
      <c r="B3177" s="2" t="s">
        <v>5405</v>
      </c>
      <c r="C3177" s="9">
        <v>104.72</v>
      </c>
      <c r="D3177" s="4">
        <v>8713223158107</v>
      </c>
    </row>
    <row r="3178" spans="1:4" ht="15.75" thickBot="1">
      <c r="A3178" s="1" t="s">
        <v>5406</v>
      </c>
      <c r="B3178" s="2" t="s">
        <v>5407</v>
      </c>
      <c r="C3178" s="9">
        <v>407.49</v>
      </c>
      <c r="D3178" s="4">
        <v>8713223157063</v>
      </c>
    </row>
    <row r="3179" spans="1:4" ht="15.75" thickBot="1">
      <c r="A3179" s="1" t="s">
        <v>5408</v>
      </c>
      <c r="B3179" s="2" t="s">
        <v>5409</v>
      </c>
      <c r="C3179" s="9">
        <v>357.56</v>
      </c>
      <c r="D3179" s="4">
        <v>8713223156936</v>
      </c>
    </row>
    <row r="3180" spans="1:4" ht="15.75" thickBot="1">
      <c r="A3180" s="1" t="s">
        <v>5410</v>
      </c>
      <c r="B3180" s="2" t="s">
        <v>5411</v>
      </c>
      <c r="C3180" s="9">
        <v>463.93</v>
      </c>
      <c r="D3180" s="4">
        <v>8713223142267</v>
      </c>
    </row>
    <row r="3181" spans="1:4" ht="15.75" thickBot="1">
      <c r="A3181" s="1" t="s">
        <v>5412</v>
      </c>
      <c r="B3181" s="2" t="s">
        <v>5413</v>
      </c>
      <c r="C3181" s="9">
        <v>81.209999999999994</v>
      </c>
      <c r="D3181" s="4">
        <v>8713223167529</v>
      </c>
    </row>
    <row r="3182" spans="1:4" ht="15.75" thickBot="1">
      <c r="A3182" s="1" t="s">
        <v>5414</v>
      </c>
      <c r="B3182" s="2" t="s">
        <v>5415</v>
      </c>
      <c r="C3182" s="9">
        <v>81.209999999999994</v>
      </c>
      <c r="D3182" s="4">
        <v>8713223145947</v>
      </c>
    </row>
    <row r="3183" spans="1:4" ht="15.75" thickBot="1">
      <c r="A3183" s="1" t="s">
        <v>5416</v>
      </c>
      <c r="B3183" s="2" t="s">
        <v>5417</v>
      </c>
      <c r="C3183" s="9">
        <v>112.05</v>
      </c>
      <c r="D3183" s="4">
        <v>8713223059046</v>
      </c>
    </row>
    <row r="3184" spans="1:4" ht="15.75" thickBot="1">
      <c r="A3184" s="1" t="s">
        <v>5418</v>
      </c>
      <c r="B3184" s="2" t="s">
        <v>5419</v>
      </c>
      <c r="C3184" s="9">
        <v>25.08</v>
      </c>
      <c r="D3184" s="4">
        <v>8713223059114</v>
      </c>
    </row>
    <row r="3185" spans="1:4" ht="15.75" thickBot="1">
      <c r="A3185" s="1" t="s">
        <v>5420</v>
      </c>
      <c r="B3185" s="2" t="s">
        <v>5421</v>
      </c>
      <c r="C3185" s="9">
        <v>133.31</v>
      </c>
      <c r="D3185" s="4">
        <v>8713223059015</v>
      </c>
    </row>
    <row r="3186" spans="1:4" ht="15.75" thickBot="1">
      <c r="A3186" s="1" t="s">
        <v>5422</v>
      </c>
      <c r="B3186" s="2" t="s">
        <v>5423</v>
      </c>
      <c r="C3186" s="9">
        <v>20.84</v>
      </c>
      <c r="D3186" s="4">
        <v>8713223142687</v>
      </c>
    </row>
    <row r="3187" spans="1:4" ht="15.75" thickBot="1">
      <c r="A3187" s="1" t="s">
        <v>5424</v>
      </c>
      <c r="B3187" s="2" t="s">
        <v>5425</v>
      </c>
      <c r="C3187" s="9">
        <v>115.25</v>
      </c>
      <c r="D3187" s="4">
        <v>8713223193924</v>
      </c>
    </row>
    <row r="3188" spans="1:4" ht="15.75" thickBot="1">
      <c r="A3188" s="1" t="s">
        <v>5426</v>
      </c>
      <c r="B3188" s="2" t="s">
        <v>5427</v>
      </c>
      <c r="C3188" s="9">
        <v>37.68</v>
      </c>
      <c r="D3188" s="4">
        <v>821812045719</v>
      </c>
    </row>
    <row r="3189" spans="1:4" ht="15.75" thickBot="1">
      <c r="A3189" s="1" t="s">
        <v>5428</v>
      </c>
      <c r="B3189" s="2" t="s">
        <v>5429</v>
      </c>
      <c r="C3189" s="9">
        <v>70.42</v>
      </c>
      <c r="D3189" s="4">
        <v>883940105543</v>
      </c>
    </row>
    <row r="3190" spans="1:4" ht="15.75" thickBot="1">
      <c r="A3190" s="1" t="s">
        <v>5430</v>
      </c>
      <c r="B3190" s="2" t="s">
        <v>5431</v>
      </c>
      <c r="C3190" s="9">
        <v>95.71</v>
      </c>
      <c r="D3190" s="4">
        <v>883940105826</v>
      </c>
    </row>
    <row r="3191" spans="1:4" ht="15.75" thickBot="1">
      <c r="A3191" s="1" t="s">
        <v>5432</v>
      </c>
      <c r="B3191" s="2" t="s">
        <v>5433</v>
      </c>
      <c r="C3191" s="9">
        <v>20.55</v>
      </c>
      <c r="D3191" s="4">
        <v>7312557850100</v>
      </c>
    </row>
    <row r="3192" spans="1:4" ht="15.75" thickBot="1">
      <c r="A3192" s="1" t="s">
        <v>5434</v>
      </c>
      <c r="B3192" s="2" t="s">
        <v>5435</v>
      </c>
      <c r="C3192" s="9">
        <v>25.77</v>
      </c>
      <c r="D3192" s="4">
        <v>7312557830102</v>
      </c>
    </row>
    <row r="3193" spans="1:4" ht="15.75" thickBot="1">
      <c r="A3193" s="1" t="s">
        <v>5436</v>
      </c>
      <c r="B3193" s="2" t="s">
        <v>5437</v>
      </c>
      <c r="C3193" s="9">
        <v>114.1</v>
      </c>
      <c r="D3193" s="4">
        <v>7312557880053</v>
      </c>
    </row>
    <row r="3194" spans="1:4" ht="15.75" thickBot="1">
      <c r="A3194" s="1" t="s">
        <v>5438</v>
      </c>
      <c r="B3194" s="2" t="s">
        <v>5439</v>
      </c>
      <c r="C3194" s="9">
        <v>24.74</v>
      </c>
      <c r="D3194" s="4">
        <v>7312557850407</v>
      </c>
    </row>
    <row r="3195" spans="1:4" ht="15.75" thickBot="1">
      <c r="A3195" s="1" t="s">
        <v>5440</v>
      </c>
      <c r="B3195" s="2" t="s">
        <v>5441</v>
      </c>
      <c r="C3195" s="9">
        <v>32.67</v>
      </c>
      <c r="D3195" s="4">
        <v>7312557830409</v>
      </c>
    </row>
    <row r="3196" spans="1:4" ht="15.75" thickBot="1">
      <c r="A3196" s="1" t="s">
        <v>5442</v>
      </c>
      <c r="B3196" s="2" t="s">
        <v>5443</v>
      </c>
      <c r="C3196" s="9">
        <v>104.88</v>
      </c>
      <c r="D3196" s="4">
        <v>883940105925</v>
      </c>
    </row>
    <row r="3197" spans="1:4" ht="15.75" thickBot="1">
      <c r="A3197" s="1" t="s">
        <v>5444</v>
      </c>
      <c r="B3197" s="2" t="s">
        <v>5445</v>
      </c>
      <c r="C3197" s="9">
        <v>38.909999999999997</v>
      </c>
      <c r="D3197" s="4">
        <v>7312557830003</v>
      </c>
    </row>
    <row r="3198" spans="1:4" ht="15.75" thickBot="1">
      <c r="A3198" s="1" t="s">
        <v>5446</v>
      </c>
      <c r="B3198" s="2" t="s">
        <v>5447</v>
      </c>
      <c r="C3198" s="9">
        <v>85.62</v>
      </c>
      <c r="D3198" s="4">
        <v>883940105963</v>
      </c>
    </row>
    <row r="3199" spans="1:4" ht="15.75" thickBot="1">
      <c r="A3199" s="1" t="s">
        <v>5448</v>
      </c>
      <c r="B3199" s="2" t="s">
        <v>5449</v>
      </c>
      <c r="C3199" s="9">
        <v>136.52000000000001</v>
      </c>
      <c r="D3199" s="4">
        <v>883940105888</v>
      </c>
    </row>
    <row r="3200" spans="1:4" ht="15.75" thickBot="1">
      <c r="A3200" s="1" t="s">
        <v>5450</v>
      </c>
      <c r="B3200" s="2" t="s">
        <v>5451</v>
      </c>
      <c r="C3200" s="9">
        <v>36.64</v>
      </c>
      <c r="D3200" s="4">
        <v>7312557840002</v>
      </c>
    </row>
    <row r="3201" spans="1:4" ht="15.75" thickBot="1">
      <c r="A3201" s="1" t="s">
        <v>5452</v>
      </c>
      <c r="B3201" s="2" t="s">
        <v>5453</v>
      </c>
      <c r="C3201" s="9">
        <v>39.94</v>
      </c>
      <c r="D3201" s="4">
        <v>7312557850193</v>
      </c>
    </row>
    <row r="3202" spans="1:4" ht="15.75" thickBot="1">
      <c r="A3202" s="1" t="s">
        <v>5454</v>
      </c>
      <c r="B3202" s="2" t="s">
        <v>5455</v>
      </c>
      <c r="C3202" s="9">
        <v>70.5</v>
      </c>
      <c r="D3202" s="4">
        <v>7312557867306</v>
      </c>
    </row>
    <row r="3203" spans="1:4" ht="15.75" thickBot="1">
      <c r="A3203" s="1" t="s">
        <v>5456</v>
      </c>
      <c r="B3203" s="2" t="s">
        <v>5457</v>
      </c>
      <c r="C3203" s="9">
        <v>26.93</v>
      </c>
      <c r="D3203" s="4">
        <v>7312557850254</v>
      </c>
    </row>
    <row r="3204" spans="1:4" ht="15.75" thickBot="1">
      <c r="A3204" s="1" t="s">
        <v>5458</v>
      </c>
      <c r="B3204" s="2" t="s">
        <v>5459</v>
      </c>
      <c r="C3204" s="9">
        <v>32.020000000000003</v>
      </c>
      <c r="D3204" s="4">
        <v>7312557850308</v>
      </c>
    </row>
    <row r="3205" spans="1:4" ht="15.75" thickBot="1">
      <c r="A3205" s="1" t="s">
        <v>5460</v>
      </c>
      <c r="B3205" s="2" t="s">
        <v>5461</v>
      </c>
      <c r="C3205" s="9">
        <v>1804.4304999999999</v>
      </c>
      <c r="D3205" s="4"/>
    </row>
    <row r="3206" spans="1:4" ht="15.75" thickBot="1">
      <c r="A3206" s="1" t="s">
        <v>5462</v>
      </c>
      <c r="B3206" s="2" t="s">
        <v>5463</v>
      </c>
      <c r="C3206" s="9">
        <v>909.43124999999998</v>
      </c>
      <c r="D3206" s="4"/>
    </row>
    <row r="3207" spans="1:4" ht="15.75" thickBot="1">
      <c r="A3207" s="1" t="s">
        <v>5464</v>
      </c>
      <c r="B3207" s="2" t="s">
        <v>5465</v>
      </c>
      <c r="C3207" s="9">
        <v>1386.48675</v>
      </c>
      <c r="D3207" s="4"/>
    </row>
    <row r="3208" spans="1:4" ht="15.75" thickBot="1">
      <c r="A3208" s="1" t="s">
        <v>5466</v>
      </c>
      <c r="B3208" s="2" t="s">
        <v>5467</v>
      </c>
      <c r="C3208" s="9">
        <v>1714.7224999999999</v>
      </c>
      <c r="D3208" s="4"/>
    </row>
    <row r="3209" spans="1:4" ht="15.75" thickBot="1">
      <c r="A3209" s="1" t="s">
        <v>5468</v>
      </c>
      <c r="B3209" s="2" t="s">
        <v>5469</v>
      </c>
      <c r="C3209" s="9">
        <v>2823.6597499999998</v>
      </c>
      <c r="D3209" s="4"/>
    </row>
    <row r="3210" spans="1:4" ht="15.75" thickBot="1">
      <c r="A3210" s="1" t="s">
        <v>5470</v>
      </c>
      <c r="B3210" s="2" t="s">
        <v>5471</v>
      </c>
      <c r="C3210" s="9">
        <v>2240.7114999999999</v>
      </c>
      <c r="D3210" s="4"/>
    </row>
    <row r="3211" spans="1:4" ht="15.75" thickBot="1">
      <c r="A3211" s="1" t="s">
        <v>5472</v>
      </c>
      <c r="B3211" s="2" t="s">
        <v>5473</v>
      </c>
      <c r="C3211" s="9">
        <v>35.049999999999997</v>
      </c>
      <c r="D3211" s="4">
        <v>7312557810005</v>
      </c>
    </row>
    <row r="3212" spans="1:4" ht="15.75" thickBot="1">
      <c r="A3212" s="1" t="s">
        <v>5474</v>
      </c>
      <c r="B3212" s="2" t="s">
        <v>5475</v>
      </c>
      <c r="C3212" s="9">
        <v>194.19</v>
      </c>
      <c r="D3212" s="4">
        <v>8021684441332</v>
      </c>
    </row>
    <row r="3213" spans="1:4" ht="15.75" thickBot="1">
      <c r="A3213" s="1" t="s">
        <v>5476</v>
      </c>
      <c r="B3213" s="2" t="s">
        <v>5477</v>
      </c>
      <c r="C3213" s="9">
        <v>141.19</v>
      </c>
      <c r="D3213" s="4">
        <v>883940105949</v>
      </c>
    </row>
    <row r="3214" spans="1:4" ht="15.75" thickBot="1">
      <c r="A3214" s="1" t="s">
        <v>5478</v>
      </c>
      <c r="B3214" s="2" t="s">
        <v>5479</v>
      </c>
      <c r="C3214" s="9">
        <v>151.65</v>
      </c>
      <c r="D3214" s="4">
        <v>883940105864</v>
      </c>
    </row>
    <row r="3215" spans="1:4" ht="15.75" thickBot="1">
      <c r="A3215" s="1" t="s">
        <v>5480</v>
      </c>
      <c r="B3215" s="2" t="s">
        <v>5481</v>
      </c>
      <c r="C3215" s="9">
        <v>25.85</v>
      </c>
      <c r="D3215" s="4">
        <v>7312557850803</v>
      </c>
    </row>
    <row r="3216" spans="1:4" ht="15.75" thickBot="1">
      <c r="A3216" s="1" t="s">
        <v>5482</v>
      </c>
      <c r="B3216" s="2" t="s">
        <v>5483</v>
      </c>
      <c r="C3216" s="9">
        <v>45.82</v>
      </c>
      <c r="D3216" s="4">
        <v>7312557830805</v>
      </c>
    </row>
    <row r="3217" spans="1:4" ht="15.75" thickBot="1">
      <c r="A3217" s="1" t="s">
        <v>5484</v>
      </c>
      <c r="B3217" s="2" t="s">
        <v>5485</v>
      </c>
      <c r="C3217" s="9">
        <v>35.24</v>
      </c>
      <c r="D3217" s="4">
        <v>821812003450</v>
      </c>
    </row>
    <row r="3218" spans="1:4" ht="15.75" thickBot="1">
      <c r="A3218" s="1" t="s">
        <v>5486</v>
      </c>
      <c r="B3218" s="2" t="s">
        <v>5487</v>
      </c>
      <c r="C3218" s="9">
        <v>73.13</v>
      </c>
      <c r="D3218" s="4">
        <v>8713233059876</v>
      </c>
    </row>
    <row r="3219" spans="1:4" ht="15.75" thickBot="1">
      <c r="A3219" s="1" t="s">
        <v>5488</v>
      </c>
      <c r="B3219" s="2" t="s">
        <v>5489</v>
      </c>
      <c r="C3219" s="9">
        <v>77.59</v>
      </c>
      <c r="D3219" s="4">
        <v>821812000077</v>
      </c>
    </row>
    <row r="3220" spans="1:4" ht="15.75" thickBot="1">
      <c r="A3220" s="1" t="s">
        <v>5490</v>
      </c>
      <c r="B3220" s="2" t="s">
        <v>5491</v>
      </c>
      <c r="C3220" s="9">
        <v>35.97</v>
      </c>
      <c r="D3220" s="4">
        <v>8436008502796</v>
      </c>
    </row>
    <row r="3221" spans="1:4" ht="15.75" thickBot="1">
      <c r="A3221" s="1" t="s">
        <v>5492</v>
      </c>
      <c r="B3221" s="2" t="s">
        <v>5493</v>
      </c>
      <c r="C3221" s="9">
        <v>42.06</v>
      </c>
      <c r="D3221" s="4">
        <v>8436008503991</v>
      </c>
    </row>
    <row r="3222" spans="1:4" ht="15.75" thickBot="1">
      <c r="A3222" s="1" t="s">
        <v>6861</v>
      </c>
      <c r="B3222" s="2" t="s">
        <v>7105</v>
      </c>
      <c r="C3222" s="9">
        <v>11.25</v>
      </c>
      <c r="D3222" s="4">
        <v>8436624910210</v>
      </c>
    </row>
    <row r="3223" spans="1:4" ht="15.75" thickBot="1">
      <c r="A3223" s="1" t="s">
        <v>5494</v>
      </c>
      <c r="B3223" s="2" t="s">
        <v>5495</v>
      </c>
      <c r="C3223" s="9">
        <v>61.87</v>
      </c>
      <c r="D3223" s="4">
        <v>8436624910012</v>
      </c>
    </row>
    <row r="3224" spans="1:4" ht="15.75" thickBot="1">
      <c r="A3224" s="1" t="s">
        <v>6862</v>
      </c>
      <c r="B3224" s="2" t="s">
        <v>7106</v>
      </c>
      <c r="C3224" s="9">
        <v>13.5</v>
      </c>
      <c r="D3224" s="4">
        <v>8436624910203</v>
      </c>
    </row>
    <row r="3225" spans="1:4" ht="15.75" thickBot="1">
      <c r="A3225" s="1" t="s">
        <v>5496</v>
      </c>
      <c r="B3225" s="2" t="s">
        <v>5497</v>
      </c>
      <c r="C3225" s="9">
        <v>525.6</v>
      </c>
      <c r="D3225" s="4">
        <v>8713223159319</v>
      </c>
    </row>
    <row r="3226" spans="1:4" ht="15.75" thickBot="1">
      <c r="A3226" s="1" t="s">
        <v>5498</v>
      </c>
      <c r="B3226" s="2" t="s">
        <v>5499</v>
      </c>
      <c r="C3226" s="9">
        <v>6.87</v>
      </c>
      <c r="D3226" s="4">
        <v>3603830100017</v>
      </c>
    </row>
    <row r="3227" spans="1:4" ht="15.75" thickBot="1">
      <c r="A3227" s="1" t="s">
        <v>5500</v>
      </c>
      <c r="B3227" s="2" t="s">
        <v>5501</v>
      </c>
      <c r="C3227" s="9">
        <v>187.34</v>
      </c>
      <c r="D3227" s="4"/>
    </row>
    <row r="3228" spans="1:4" ht="15.75" thickBot="1">
      <c r="A3228" s="1" t="s">
        <v>5502</v>
      </c>
      <c r="B3228" s="2" t="s">
        <v>5503</v>
      </c>
      <c r="C3228" s="9">
        <v>137.22</v>
      </c>
      <c r="D3228" s="4">
        <v>7312550301111</v>
      </c>
    </row>
    <row r="3229" spans="1:4" ht="15.75" thickBot="1">
      <c r="A3229" s="1" t="s">
        <v>5504</v>
      </c>
      <c r="B3229" s="2" t="s">
        <v>5505</v>
      </c>
      <c r="C3229" s="9">
        <v>86.53</v>
      </c>
      <c r="D3229" s="4">
        <v>3603837101741</v>
      </c>
    </row>
    <row r="3230" spans="1:4" ht="15.75" thickBot="1">
      <c r="A3230" s="1" t="s">
        <v>5506</v>
      </c>
      <c r="B3230" s="2" t="s">
        <v>5507</v>
      </c>
      <c r="C3230" s="9">
        <v>15.58</v>
      </c>
      <c r="D3230" s="4">
        <v>3603835501291</v>
      </c>
    </row>
    <row r="3231" spans="1:4" ht="15.75" thickBot="1">
      <c r="A3231" s="1" t="s">
        <v>5508</v>
      </c>
      <c r="B3231" s="2" t="s">
        <v>5509</v>
      </c>
      <c r="C3231" s="9">
        <v>15.58</v>
      </c>
      <c r="D3231" s="4">
        <v>3603835501291</v>
      </c>
    </row>
    <row r="3232" spans="1:4" ht="15.75" thickBot="1">
      <c r="A3232" s="1" t="s">
        <v>5510</v>
      </c>
      <c r="B3232" s="2" t="s">
        <v>5511</v>
      </c>
      <c r="C3232" s="9">
        <v>15.58</v>
      </c>
      <c r="D3232" s="4">
        <v>3603835501284</v>
      </c>
    </row>
    <row r="3233" spans="1:4" ht="15.75" thickBot="1">
      <c r="A3233" s="1" t="s">
        <v>5512</v>
      </c>
      <c r="B3233" s="2" t="s">
        <v>5513</v>
      </c>
      <c r="C3233" s="9">
        <v>139.41999999999999</v>
      </c>
      <c r="D3233" s="4"/>
    </row>
    <row r="3234" spans="1:4" ht="15.75" thickBot="1">
      <c r="A3234" s="1" t="s">
        <v>5514</v>
      </c>
      <c r="B3234" s="2" t="s">
        <v>5515</v>
      </c>
      <c r="C3234" s="9">
        <v>139.41999999999999</v>
      </c>
      <c r="D3234" s="4">
        <v>3601310000727</v>
      </c>
    </row>
    <row r="3235" spans="1:4" ht="15.75" thickBot="1">
      <c r="A3235" s="1" t="s">
        <v>5516</v>
      </c>
      <c r="B3235" s="2" t="s">
        <v>5517</v>
      </c>
      <c r="C3235" s="9">
        <v>148.27000000000001</v>
      </c>
      <c r="D3235" s="4">
        <v>7312550303306</v>
      </c>
    </row>
    <row r="3236" spans="1:4" ht="15.75" thickBot="1">
      <c r="A3236" s="1" t="s">
        <v>5518</v>
      </c>
      <c r="B3236" s="2" t="s">
        <v>5519</v>
      </c>
      <c r="C3236" s="9">
        <v>230.43</v>
      </c>
      <c r="D3236" s="4" t="s">
        <v>5520</v>
      </c>
    </row>
    <row r="3237" spans="1:4" ht="15.75" thickBot="1">
      <c r="A3237" s="1" t="s">
        <v>5521</v>
      </c>
      <c r="B3237" s="2" t="s">
        <v>5522</v>
      </c>
      <c r="C3237" s="9">
        <v>6.657</v>
      </c>
      <c r="D3237" s="4">
        <v>8436008502222</v>
      </c>
    </row>
    <row r="3238" spans="1:4" ht="15.75" thickBot="1">
      <c r="A3238" s="1" t="s">
        <v>5523</v>
      </c>
      <c r="B3238" s="2" t="s">
        <v>5524</v>
      </c>
      <c r="C3238" s="9">
        <v>6.657</v>
      </c>
      <c r="D3238" s="4">
        <v>8436008502390</v>
      </c>
    </row>
    <row r="3239" spans="1:4" ht="15.75" thickBot="1">
      <c r="A3239" s="1" t="s">
        <v>5525</v>
      </c>
      <c r="B3239" s="2" t="s">
        <v>5526</v>
      </c>
      <c r="C3239" s="9">
        <v>6.657</v>
      </c>
      <c r="D3239" s="4">
        <v>8436008502239</v>
      </c>
    </row>
    <row r="3240" spans="1:4" ht="15.75" thickBot="1">
      <c r="A3240" s="1" t="s">
        <v>5527</v>
      </c>
      <c r="B3240" s="2" t="s">
        <v>5528</v>
      </c>
      <c r="C3240" s="9">
        <v>50.37</v>
      </c>
      <c r="D3240" s="4" t="s">
        <v>5529</v>
      </c>
    </row>
    <row r="3241" spans="1:4" ht="15.75" thickBot="1">
      <c r="A3241" s="1" t="s">
        <v>5530</v>
      </c>
      <c r="B3241" s="2" t="s">
        <v>5531</v>
      </c>
      <c r="C3241" s="9">
        <v>57.76</v>
      </c>
      <c r="D3241" s="4" t="s">
        <v>5532</v>
      </c>
    </row>
    <row r="3242" spans="1:4" ht="15.75" thickBot="1">
      <c r="A3242" s="1" t="s">
        <v>5533</v>
      </c>
      <c r="B3242" s="2" t="s">
        <v>5534</v>
      </c>
      <c r="C3242" s="9">
        <v>6.657</v>
      </c>
      <c r="D3242" s="4">
        <v>8436008502246</v>
      </c>
    </row>
    <row r="3243" spans="1:4" ht="15.75" thickBot="1">
      <c r="A3243" s="1" t="s">
        <v>5535</v>
      </c>
      <c r="B3243" s="2" t="s">
        <v>5536</v>
      </c>
      <c r="C3243" s="9">
        <v>57.3</v>
      </c>
      <c r="D3243" s="4"/>
    </row>
    <row r="3244" spans="1:4" ht="15.75" thickBot="1">
      <c r="A3244" s="1" t="s">
        <v>5537</v>
      </c>
      <c r="B3244" s="2" t="s">
        <v>5538</v>
      </c>
      <c r="C3244" s="9">
        <v>54.75</v>
      </c>
      <c r="D3244" s="4" t="s">
        <v>5539</v>
      </c>
    </row>
    <row r="3245" spans="1:4" ht="15.75" thickBot="1">
      <c r="A3245" s="1" t="s">
        <v>5540</v>
      </c>
      <c r="B3245" s="2" t="s">
        <v>5541</v>
      </c>
      <c r="C3245" s="9">
        <v>46.83</v>
      </c>
      <c r="D3245" s="4" t="s">
        <v>5542</v>
      </c>
    </row>
    <row r="3246" spans="1:4" ht="15.75" thickBot="1">
      <c r="A3246" s="1" t="s">
        <v>5543</v>
      </c>
      <c r="B3246" s="2" t="s">
        <v>5544</v>
      </c>
      <c r="C3246" s="9">
        <v>195.17</v>
      </c>
      <c r="D3246" s="4" t="s">
        <v>5545</v>
      </c>
    </row>
    <row r="3247" spans="1:4" ht="15.75" thickBot="1">
      <c r="A3247" s="1" t="s">
        <v>5546</v>
      </c>
      <c r="B3247" s="2" t="s">
        <v>5547</v>
      </c>
      <c r="C3247" s="9">
        <v>89.2</v>
      </c>
      <c r="D3247" s="4" t="s">
        <v>5548</v>
      </c>
    </row>
    <row r="3248" spans="1:4" ht="15.75" thickBot="1">
      <c r="A3248" s="1" t="s">
        <v>5549</v>
      </c>
      <c r="B3248" s="2" t="s">
        <v>5550</v>
      </c>
      <c r="C3248" s="9">
        <v>120.6</v>
      </c>
      <c r="D3248" s="4" t="s">
        <v>5551</v>
      </c>
    </row>
    <row r="3249" spans="1:4" ht="15.75" thickBot="1">
      <c r="A3249" s="1" t="s">
        <v>5552</v>
      </c>
      <c r="B3249" s="2" t="s">
        <v>5553</v>
      </c>
      <c r="C3249" s="9">
        <v>6.34</v>
      </c>
      <c r="D3249" s="4">
        <v>8436008502277</v>
      </c>
    </row>
    <row r="3250" spans="1:4" ht="15.75" thickBot="1">
      <c r="A3250" s="1" t="s">
        <v>5554</v>
      </c>
      <c r="B3250" s="2" t="s">
        <v>5555</v>
      </c>
      <c r="C3250" s="9">
        <v>15.39</v>
      </c>
      <c r="D3250" s="4">
        <v>7312559005003</v>
      </c>
    </row>
    <row r="3251" spans="1:4" ht="15.75" thickBot="1">
      <c r="A3251" s="1" t="s">
        <v>5556</v>
      </c>
      <c r="B3251" s="2" t="s">
        <v>5557</v>
      </c>
      <c r="C3251" s="9">
        <v>12.06</v>
      </c>
      <c r="D3251" s="4">
        <v>7312550116258</v>
      </c>
    </row>
    <row r="3252" spans="1:4" ht="15.75" thickBot="1">
      <c r="A3252" s="1" t="s">
        <v>5558</v>
      </c>
      <c r="B3252" s="2" t="s">
        <v>5559</v>
      </c>
      <c r="C3252" s="9">
        <v>15.21</v>
      </c>
      <c r="D3252" s="4">
        <v>7312550116265</v>
      </c>
    </row>
    <row r="3253" spans="1:4" ht="15.75" thickBot="1">
      <c r="A3253" s="1" t="s">
        <v>5560</v>
      </c>
      <c r="B3253" s="2" t="s">
        <v>5561</v>
      </c>
      <c r="C3253" s="9">
        <v>31.47</v>
      </c>
      <c r="D3253" s="4">
        <v>7312550116272</v>
      </c>
    </row>
    <row r="3254" spans="1:4" ht="15.75" thickBot="1">
      <c r="A3254" s="1" t="s">
        <v>5562</v>
      </c>
      <c r="B3254" s="2" t="s">
        <v>5563</v>
      </c>
      <c r="C3254" s="9">
        <v>39.380000000000003</v>
      </c>
      <c r="D3254" s="4">
        <v>7312550116289</v>
      </c>
    </row>
    <row r="3255" spans="1:4" ht="15.75" thickBot="1">
      <c r="A3255" s="1" t="s">
        <v>6708</v>
      </c>
      <c r="B3255" s="2" t="s">
        <v>6945</v>
      </c>
      <c r="C3255" s="9">
        <v>43.42</v>
      </c>
      <c r="D3255" s="4">
        <v>7312550116296</v>
      </c>
    </row>
    <row r="3256" spans="1:4" ht="15.75" thickBot="1">
      <c r="A3256" s="1" t="s">
        <v>5564</v>
      </c>
      <c r="B3256" s="2" t="s">
        <v>5565</v>
      </c>
      <c r="C3256" s="9">
        <v>69.959999999999994</v>
      </c>
      <c r="D3256" s="4">
        <v>7312550016725</v>
      </c>
    </row>
    <row r="3257" spans="1:4" ht="15.75" thickBot="1">
      <c r="A3257" s="1" t="s">
        <v>5566</v>
      </c>
      <c r="B3257" s="2" t="s">
        <v>5567</v>
      </c>
      <c r="C3257" s="9">
        <v>51.98</v>
      </c>
      <c r="D3257" s="4">
        <v>7312550016763</v>
      </c>
    </row>
    <row r="3258" spans="1:4" ht="15.75" thickBot="1">
      <c r="A3258" s="1" t="s">
        <v>5568</v>
      </c>
      <c r="B3258" s="2" t="s">
        <v>5569</v>
      </c>
      <c r="C3258" s="9">
        <v>48.19</v>
      </c>
      <c r="D3258" s="4">
        <v>17312550017323</v>
      </c>
    </row>
    <row r="3259" spans="1:4" ht="15.75" thickBot="1">
      <c r="A3259" s="1" t="s">
        <v>5570</v>
      </c>
      <c r="B3259" s="2" t="s">
        <v>5571</v>
      </c>
      <c r="C3259" s="9">
        <v>30.36</v>
      </c>
      <c r="D3259" s="4">
        <v>7312550317402</v>
      </c>
    </row>
    <row r="3260" spans="1:4" ht="15.75" thickBot="1">
      <c r="A3260" s="1" t="s">
        <v>5572</v>
      </c>
      <c r="B3260" s="2" t="s">
        <v>5573</v>
      </c>
      <c r="C3260" s="9">
        <v>13.95</v>
      </c>
      <c r="D3260" s="4">
        <v>7312550317433</v>
      </c>
    </row>
    <row r="3261" spans="1:4" ht="15.75" thickBot="1">
      <c r="A3261" s="1" t="s">
        <v>5574</v>
      </c>
      <c r="B3261" s="2" t="s">
        <v>5575</v>
      </c>
      <c r="C3261" s="9">
        <v>34.26</v>
      </c>
      <c r="D3261" s="4">
        <v>7312550317440</v>
      </c>
    </row>
    <row r="3262" spans="1:4" ht="15.75" thickBot="1">
      <c r="A3262" s="1" t="s">
        <v>5576</v>
      </c>
      <c r="B3262" s="2" t="s">
        <v>5577</v>
      </c>
      <c r="C3262" s="9">
        <v>12.2</v>
      </c>
      <c r="D3262" s="4">
        <v>7312550317457</v>
      </c>
    </row>
    <row r="3263" spans="1:4" ht="15.75" thickBot="1">
      <c r="A3263" s="1" t="s">
        <v>6709</v>
      </c>
      <c r="B3263" s="2" t="s">
        <v>6946</v>
      </c>
      <c r="C3263" s="9">
        <v>36.72</v>
      </c>
      <c r="D3263" s="4">
        <v>7312550317464</v>
      </c>
    </row>
    <row r="3264" spans="1:4" ht="15.75" thickBot="1">
      <c r="A3264" s="1" t="s">
        <v>5578</v>
      </c>
      <c r="B3264" s="2" t="s">
        <v>5579</v>
      </c>
      <c r="C3264" s="9">
        <v>41.83</v>
      </c>
      <c r="D3264" s="4">
        <v>7312550317471</v>
      </c>
    </row>
    <row r="3265" spans="1:4" ht="15.75" thickBot="1">
      <c r="A3265" s="1" t="s">
        <v>5580</v>
      </c>
      <c r="B3265" s="2" t="s">
        <v>5581</v>
      </c>
      <c r="C3265" s="9">
        <v>51.66</v>
      </c>
      <c r="D3265" s="4">
        <v>7312550317488</v>
      </c>
    </row>
    <row r="3266" spans="1:4" ht="15.75" thickBot="1">
      <c r="A3266" s="1" t="s">
        <v>5582</v>
      </c>
      <c r="B3266" s="2" t="s">
        <v>5583</v>
      </c>
      <c r="C3266" s="9">
        <v>31.11</v>
      </c>
      <c r="D3266" s="4">
        <v>7312550317495</v>
      </c>
    </row>
    <row r="3267" spans="1:4" ht="15.75" thickBot="1">
      <c r="A3267" s="1" t="s">
        <v>5584</v>
      </c>
      <c r="B3267" s="2" t="s">
        <v>5585</v>
      </c>
      <c r="C3267" s="9">
        <v>141.11000000000001</v>
      </c>
      <c r="D3267" s="4">
        <v>7312550017753</v>
      </c>
    </row>
    <row r="3268" spans="1:4" ht="15.75" thickBot="1">
      <c r="A3268" s="1" t="s">
        <v>5586</v>
      </c>
      <c r="B3268" s="2" t="s">
        <v>5587</v>
      </c>
      <c r="C3268" s="9">
        <v>36.68</v>
      </c>
      <c r="D3268" s="4">
        <v>7312550017784</v>
      </c>
    </row>
    <row r="3269" spans="1:4" ht="15.75" thickBot="1">
      <c r="A3269" s="1" t="s">
        <v>5588</v>
      </c>
      <c r="B3269" s="2" t="s">
        <v>5589</v>
      </c>
      <c r="C3269" s="9">
        <v>175.07</v>
      </c>
      <c r="D3269" s="4">
        <v>7312550017791</v>
      </c>
    </row>
    <row r="3270" spans="1:4" ht="15.75" thickBot="1">
      <c r="A3270" s="1" t="s">
        <v>5590</v>
      </c>
      <c r="B3270" s="2" t="s">
        <v>5591</v>
      </c>
      <c r="C3270" s="9">
        <v>6.657</v>
      </c>
      <c r="D3270" s="4">
        <v>8436008502482</v>
      </c>
    </row>
    <row r="3271" spans="1:4" ht="15.75" thickBot="1">
      <c r="A3271" s="1" t="s">
        <v>5592</v>
      </c>
      <c r="B3271" s="2" t="s">
        <v>5593</v>
      </c>
      <c r="C3271" s="9">
        <v>27.01</v>
      </c>
      <c r="D3271" s="4">
        <v>8423752200764</v>
      </c>
    </row>
    <row r="3272" spans="1:4" ht="15.75" thickBot="1">
      <c r="A3272" s="1" t="s">
        <v>5594</v>
      </c>
      <c r="B3272" s="2" t="s">
        <v>5595</v>
      </c>
      <c r="C3272" s="9">
        <v>27.01</v>
      </c>
      <c r="D3272" s="4"/>
    </row>
    <row r="3273" spans="1:4" ht="15.75" thickBot="1">
      <c r="A3273" s="1" t="s">
        <v>5596</v>
      </c>
      <c r="B3273" s="2" t="s">
        <v>5597</v>
      </c>
      <c r="C3273" s="9">
        <v>27.01</v>
      </c>
      <c r="D3273" s="4">
        <v>8423752201730</v>
      </c>
    </row>
    <row r="3274" spans="1:4" ht="15.75" thickBot="1">
      <c r="A3274" s="1" t="s">
        <v>5598</v>
      </c>
      <c r="B3274" s="2" t="s">
        <v>5599</v>
      </c>
      <c r="C3274" s="9">
        <v>27.01</v>
      </c>
      <c r="D3274" s="4">
        <v>8423752200757</v>
      </c>
    </row>
    <row r="3275" spans="1:4" ht="15.75" thickBot="1">
      <c r="A3275" s="1" t="s">
        <v>5600</v>
      </c>
      <c r="B3275" s="2" t="s">
        <v>5601</v>
      </c>
      <c r="C3275" s="9">
        <v>33.32</v>
      </c>
      <c r="D3275" s="4">
        <v>8423752200788</v>
      </c>
    </row>
    <row r="3276" spans="1:4" ht="15.75" thickBot="1">
      <c r="A3276" s="1" t="s">
        <v>5602</v>
      </c>
      <c r="B3276" s="2" t="s">
        <v>5603</v>
      </c>
      <c r="C3276" s="9">
        <v>33.32</v>
      </c>
      <c r="D3276" s="4"/>
    </row>
    <row r="3277" spans="1:4" ht="15.75" thickBot="1">
      <c r="A3277" s="1" t="s">
        <v>5604</v>
      </c>
      <c r="B3277" s="2" t="s">
        <v>5605</v>
      </c>
      <c r="C3277" s="9">
        <v>33.32</v>
      </c>
      <c r="D3277" s="4">
        <v>8423752201754</v>
      </c>
    </row>
    <row r="3278" spans="1:4" ht="15.75" thickBot="1">
      <c r="A3278" s="1" t="s">
        <v>5606</v>
      </c>
      <c r="B3278" s="2" t="s">
        <v>5607</v>
      </c>
      <c r="C3278" s="9">
        <v>33.32</v>
      </c>
      <c r="D3278" s="4">
        <v>8423752200771</v>
      </c>
    </row>
    <row r="3279" spans="1:4" ht="15.75" thickBot="1">
      <c r="A3279" s="1" t="s">
        <v>5608</v>
      </c>
      <c r="B3279" s="2" t="s">
        <v>5609</v>
      </c>
      <c r="C3279" s="9">
        <v>60.03</v>
      </c>
      <c r="D3279" s="4"/>
    </row>
    <row r="3280" spans="1:4" ht="15.75" thickBot="1">
      <c r="A3280" s="1" t="s">
        <v>5610</v>
      </c>
      <c r="B3280" s="2" t="s">
        <v>5611</v>
      </c>
      <c r="C3280" s="9">
        <v>54.03</v>
      </c>
      <c r="D3280" s="4"/>
    </row>
    <row r="3281" spans="1:4" ht="15.75" thickBot="1">
      <c r="A3281" s="1" t="s">
        <v>5612</v>
      </c>
      <c r="B3281" s="2" t="s">
        <v>5613</v>
      </c>
      <c r="C3281" s="9">
        <v>54.03</v>
      </c>
      <c r="D3281" s="4"/>
    </row>
    <row r="3282" spans="1:4" ht="15.75" thickBot="1">
      <c r="A3282" s="1" t="s">
        <v>5614</v>
      </c>
      <c r="B3282" s="2" t="s">
        <v>5615</v>
      </c>
      <c r="C3282" s="9">
        <v>61.53</v>
      </c>
      <c r="D3282" s="4"/>
    </row>
    <row r="3283" spans="1:4" ht="15.75" thickBot="1">
      <c r="A3283" s="1" t="s">
        <v>5616</v>
      </c>
      <c r="B3283" s="2" t="s">
        <v>5617</v>
      </c>
      <c r="C3283" s="9">
        <v>54.03</v>
      </c>
      <c r="D3283" s="4"/>
    </row>
    <row r="3284" spans="1:4" ht="15.75" thickBot="1">
      <c r="A3284" s="1" t="s">
        <v>5618</v>
      </c>
      <c r="B3284" s="2" t="s">
        <v>5619</v>
      </c>
      <c r="C3284" s="9">
        <v>54.03</v>
      </c>
      <c r="D3284" s="4"/>
    </row>
    <row r="3285" spans="1:4" ht="15.75" thickBot="1">
      <c r="A3285" s="1" t="s">
        <v>5620</v>
      </c>
      <c r="B3285" s="2" t="s">
        <v>5621</v>
      </c>
      <c r="C3285" s="9">
        <v>60.03</v>
      </c>
      <c r="D3285" s="4"/>
    </row>
    <row r="3286" spans="1:4" ht="15.75" thickBot="1">
      <c r="A3286" s="1" t="s">
        <v>5622</v>
      </c>
      <c r="B3286" s="2" t="s">
        <v>5623</v>
      </c>
      <c r="C3286" s="9">
        <v>57.69</v>
      </c>
      <c r="D3286" s="4"/>
    </row>
    <row r="3287" spans="1:4" ht="15.75" thickBot="1">
      <c r="A3287" s="1" t="s">
        <v>5624</v>
      </c>
      <c r="B3287" s="2" t="s">
        <v>5625</v>
      </c>
      <c r="C3287" s="9">
        <v>57.69</v>
      </c>
      <c r="D3287" s="4"/>
    </row>
    <row r="3288" spans="1:4" ht="15.75" thickBot="1">
      <c r="A3288" s="1" t="s">
        <v>5626</v>
      </c>
      <c r="B3288" s="2" t="s">
        <v>5627</v>
      </c>
      <c r="C3288" s="9">
        <v>57.69</v>
      </c>
      <c r="D3288" s="4"/>
    </row>
    <row r="3289" spans="1:4" ht="15.75" thickBot="1">
      <c r="A3289" s="1" t="s">
        <v>5628</v>
      </c>
      <c r="B3289" s="2" t="s">
        <v>5629</v>
      </c>
      <c r="C3289" s="9">
        <v>57.69</v>
      </c>
      <c r="D3289" s="4"/>
    </row>
    <row r="3290" spans="1:4" ht="15.75" thickBot="1">
      <c r="A3290" s="1" t="s">
        <v>5630</v>
      </c>
      <c r="B3290" s="2" t="s">
        <v>5631</v>
      </c>
      <c r="C3290" s="9">
        <v>88.7</v>
      </c>
      <c r="D3290" s="4"/>
    </row>
    <row r="3291" spans="1:4" ht="15.75" thickBot="1">
      <c r="A3291" s="1" t="s">
        <v>5632</v>
      </c>
      <c r="B3291" s="2" t="s">
        <v>5633</v>
      </c>
      <c r="C3291" s="9">
        <v>88.7</v>
      </c>
      <c r="D3291" s="4"/>
    </row>
    <row r="3292" spans="1:4" ht="15.75" thickBot="1">
      <c r="A3292" s="1" t="s">
        <v>5634</v>
      </c>
      <c r="B3292" s="2" t="s">
        <v>5635</v>
      </c>
      <c r="C3292" s="9">
        <v>89.48</v>
      </c>
      <c r="D3292" s="4"/>
    </row>
    <row r="3293" spans="1:4" ht="15.75" thickBot="1">
      <c r="A3293" s="1" t="s">
        <v>5636</v>
      </c>
      <c r="B3293" s="2" t="s">
        <v>5637</v>
      </c>
      <c r="C3293" s="9">
        <v>89.48</v>
      </c>
      <c r="D3293" s="4"/>
    </row>
    <row r="3294" spans="1:4" ht="15.75" thickBot="1">
      <c r="A3294" s="1" t="s">
        <v>5638</v>
      </c>
      <c r="B3294" s="2" t="s">
        <v>5639</v>
      </c>
      <c r="C3294" s="9">
        <v>89.48</v>
      </c>
      <c r="D3294" s="4"/>
    </row>
    <row r="3295" spans="1:4" ht="15.75" thickBot="1">
      <c r="A3295" s="1" t="s">
        <v>5640</v>
      </c>
      <c r="B3295" s="2" t="s">
        <v>5641</v>
      </c>
      <c r="C3295" s="9">
        <v>4.6900000000000004</v>
      </c>
      <c r="D3295" s="4">
        <v>7312550119341</v>
      </c>
    </row>
    <row r="3296" spans="1:4" ht="15.75" thickBot="1">
      <c r="A3296" s="1" t="s">
        <v>5642</v>
      </c>
      <c r="B3296" s="2" t="s">
        <v>5643</v>
      </c>
      <c r="C3296" s="9">
        <v>139.59</v>
      </c>
      <c r="D3296" s="4"/>
    </row>
    <row r="3297" spans="1:4" ht="15.75" thickBot="1">
      <c r="A3297" s="1" t="s">
        <v>5644</v>
      </c>
      <c r="B3297" s="2" t="s">
        <v>5645</v>
      </c>
      <c r="C3297" s="9">
        <v>139.59</v>
      </c>
      <c r="D3297" s="4"/>
    </row>
    <row r="3298" spans="1:4" ht="15.75" thickBot="1">
      <c r="A3298" s="1" t="s">
        <v>5646</v>
      </c>
      <c r="B3298" s="2" t="s">
        <v>5647</v>
      </c>
      <c r="C3298" s="9">
        <v>139.41</v>
      </c>
      <c r="D3298" s="4"/>
    </row>
    <row r="3299" spans="1:4" ht="15.75" thickBot="1">
      <c r="A3299" s="1" t="s">
        <v>5648</v>
      </c>
      <c r="B3299" s="2" t="s">
        <v>5649</v>
      </c>
      <c r="C3299" s="9">
        <v>139.41</v>
      </c>
      <c r="D3299" s="4"/>
    </row>
    <row r="3300" spans="1:4" ht="15.75" thickBot="1">
      <c r="A3300" s="1" t="s">
        <v>5650</v>
      </c>
      <c r="B3300" s="2" t="s">
        <v>5651</v>
      </c>
      <c r="C3300" s="9">
        <v>887.17</v>
      </c>
      <c r="D3300" s="4">
        <v>4046719882625</v>
      </c>
    </row>
    <row r="3301" spans="1:4" ht="15.75" thickBot="1">
      <c r="A3301" s="1" t="s">
        <v>5652</v>
      </c>
      <c r="B3301" s="2" t="s">
        <v>5653</v>
      </c>
      <c r="C3301" s="9">
        <v>10.24</v>
      </c>
      <c r="D3301" s="4">
        <v>7312550321751</v>
      </c>
    </row>
    <row r="3302" spans="1:4" ht="15.75" thickBot="1">
      <c r="A3302" s="1" t="s">
        <v>5654</v>
      </c>
      <c r="B3302" s="2" t="s">
        <v>5655</v>
      </c>
      <c r="C3302" s="9">
        <v>33.01</v>
      </c>
      <c r="D3302" s="4">
        <v>3603835500119</v>
      </c>
    </row>
    <row r="3303" spans="1:4" ht="15.75" thickBot="1">
      <c r="A3303" s="1" t="s">
        <v>5656</v>
      </c>
      <c r="B3303" s="2" t="s">
        <v>5657</v>
      </c>
      <c r="C3303" s="9">
        <v>33.01</v>
      </c>
      <c r="D3303" s="4">
        <v>3603835500102</v>
      </c>
    </row>
    <row r="3304" spans="1:4" ht="15.75" thickBot="1">
      <c r="A3304" s="1" t="s">
        <v>5658</v>
      </c>
      <c r="B3304" s="2" t="s">
        <v>5659</v>
      </c>
      <c r="C3304" s="9">
        <v>40.5</v>
      </c>
      <c r="D3304" s="4">
        <v>3603835705903</v>
      </c>
    </row>
    <row r="3305" spans="1:4" ht="15.75" thickBot="1">
      <c r="A3305" s="1" t="s">
        <v>5660</v>
      </c>
      <c r="B3305" s="2" t="s">
        <v>5661</v>
      </c>
      <c r="C3305" s="9">
        <v>40.5</v>
      </c>
      <c r="D3305" s="4">
        <v>3603835705880</v>
      </c>
    </row>
    <row r="3306" spans="1:4" ht="15.75" thickBot="1">
      <c r="A3306" s="1" t="s">
        <v>5662</v>
      </c>
      <c r="B3306" s="2" t="s">
        <v>5663</v>
      </c>
      <c r="C3306" s="9">
        <v>40.5</v>
      </c>
      <c r="D3306" s="4">
        <v>3603835705897</v>
      </c>
    </row>
    <row r="3307" spans="1:4" ht="15.75" thickBot="1">
      <c r="A3307" s="1" t="s">
        <v>5664</v>
      </c>
      <c r="B3307" s="2" t="s">
        <v>5665</v>
      </c>
      <c r="C3307" s="9">
        <v>16.14</v>
      </c>
      <c r="D3307" s="4">
        <v>3603835524955</v>
      </c>
    </row>
    <row r="3308" spans="1:4" ht="15.75" thickBot="1">
      <c r="A3308" s="1" t="s">
        <v>5666</v>
      </c>
      <c r="B3308" s="2" t="s">
        <v>5667</v>
      </c>
      <c r="C3308" s="9">
        <v>16.14</v>
      </c>
      <c r="D3308" s="4">
        <v>3603835525044</v>
      </c>
    </row>
    <row r="3309" spans="1:4" ht="15.75" thickBot="1">
      <c r="A3309" s="1" t="s">
        <v>5668</v>
      </c>
      <c r="B3309" s="2" t="s">
        <v>5669</v>
      </c>
      <c r="C3309" s="9">
        <v>16.14</v>
      </c>
      <c r="D3309" s="4">
        <v>3603835524931</v>
      </c>
    </row>
    <row r="3310" spans="1:4" ht="15.75" thickBot="1">
      <c r="A3310" s="1" t="s">
        <v>5670</v>
      </c>
      <c r="B3310" s="2" t="s">
        <v>5671</v>
      </c>
      <c r="C3310" s="9">
        <v>16.14</v>
      </c>
      <c r="D3310" s="4">
        <v>3603835612539</v>
      </c>
    </row>
    <row r="3311" spans="1:4" ht="15.75" thickBot="1">
      <c r="A3311" s="1" t="s">
        <v>5672</v>
      </c>
      <c r="B3311" s="2" t="s">
        <v>5673</v>
      </c>
      <c r="C3311" s="9">
        <v>17.3</v>
      </c>
      <c r="D3311" s="4">
        <v>3603835705668</v>
      </c>
    </row>
    <row r="3312" spans="1:4" ht="15.75" thickBot="1">
      <c r="A3312" s="1" t="s">
        <v>5674</v>
      </c>
      <c r="B3312" s="2" t="s">
        <v>5675</v>
      </c>
      <c r="C3312" s="9">
        <v>276.87</v>
      </c>
      <c r="D3312" s="4">
        <v>3603835519074</v>
      </c>
    </row>
    <row r="3313" spans="1:4" ht="15.75" thickBot="1">
      <c r="A3313" s="1" t="s">
        <v>5676</v>
      </c>
      <c r="B3313" s="2" t="s">
        <v>5677</v>
      </c>
      <c r="C3313" s="9">
        <v>43.14</v>
      </c>
      <c r="D3313" s="4">
        <v>3603835501086</v>
      </c>
    </row>
    <row r="3314" spans="1:4" ht="15.75" thickBot="1">
      <c r="A3314" s="1" t="s">
        <v>5678</v>
      </c>
      <c r="B3314" s="2" t="s">
        <v>5679</v>
      </c>
      <c r="C3314" s="9">
        <v>43.14</v>
      </c>
      <c r="D3314" s="4">
        <v>3603835501079</v>
      </c>
    </row>
    <row r="3315" spans="1:4" ht="15.75" thickBot="1">
      <c r="A3315" s="1" t="s">
        <v>5680</v>
      </c>
      <c r="B3315" s="2" t="s">
        <v>5681</v>
      </c>
      <c r="C3315" s="9">
        <v>32.5</v>
      </c>
      <c r="D3315" s="4">
        <v>7312550022979</v>
      </c>
    </row>
    <row r="3316" spans="1:4" ht="15.75" thickBot="1">
      <c r="A3316" s="1" t="s">
        <v>5682</v>
      </c>
      <c r="B3316" s="2" t="s">
        <v>5683</v>
      </c>
      <c r="C3316" s="9">
        <v>23.41</v>
      </c>
      <c r="D3316" s="4">
        <v>7312550023020</v>
      </c>
    </row>
    <row r="3317" spans="1:4" ht="15.75" thickBot="1">
      <c r="A3317" s="1" t="s">
        <v>5684</v>
      </c>
      <c r="B3317" s="2" t="s">
        <v>5685</v>
      </c>
      <c r="C3317" s="9">
        <v>33.19</v>
      </c>
      <c r="D3317" s="4">
        <v>7312550023051</v>
      </c>
    </row>
    <row r="3318" spans="1:4" ht="15.75" thickBot="1">
      <c r="A3318" s="1" t="s">
        <v>5686</v>
      </c>
      <c r="B3318" s="2" t="s">
        <v>5687</v>
      </c>
      <c r="C3318" s="9">
        <v>25.61</v>
      </c>
      <c r="D3318" s="4">
        <v>7312550023082</v>
      </c>
    </row>
    <row r="3319" spans="1:4" ht="15.75" thickBot="1">
      <c r="A3319" s="1" t="s">
        <v>5688</v>
      </c>
      <c r="B3319" s="2" t="s">
        <v>5689</v>
      </c>
      <c r="C3319" s="9">
        <v>15.18</v>
      </c>
      <c r="D3319" s="4">
        <v>7312550023129</v>
      </c>
    </row>
    <row r="3320" spans="1:4" ht="15.75" thickBot="1">
      <c r="A3320" s="1" t="s">
        <v>5690</v>
      </c>
      <c r="B3320" s="2" t="s">
        <v>5691</v>
      </c>
      <c r="C3320" s="9">
        <v>40.26</v>
      </c>
      <c r="D3320" s="4">
        <v>7312550023297</v>
      </c>
    </row>
    <row r="3321" spans="1:4" ht="15.75" thickBot="1">
      <c r="A3321" s="1" t="s">
        <v>6710</v>
      </c>
      <c r="B3321" s="2" t="s">
        <v>6947</v>
      </c>
      <c r="C3321" s="9">
        <v>45.05</v>
      </c>
      <c r="D3321" s="4">
        <v>7312550023303</v>
      </c>
    </row>
    <row r="3322" spans="1:4" ht="15.75" thickBot="1">
      <c r="A3322" s="1" t="s">
        <v>5692</v>
      </c>
      <c r="B3322" s="2" t="s">
        <v>5693</v>
      </c>
      <c r="C3322" s="9">
        <v>158.41999999999999</v>
      </c>
      <c r="D3322" s="4">
        <v>3603835522746</v>
      </c>
    </row>
    <row r="3323" spans="1:4" ht="15.75" thickBot="1">
      <c r="A3323" s="1" t="s">
        <v>5694</v>
      </c>
      <c r="B3323" s="2" t="s">
        <v>5695</v>
      </c>
      <c r="C3323" s="9">
        <v>23.36</v>
      </c>
      <c r="D3323" s="4"/>
    </row>
    <row r="3324" spans="1:4" ht="15.75" thickBot="1">
      <c r="A3324" s="1" t="s">
        <v>5696</v>
      </c>
      <c r="B3324" s="2" t="s">
        <v>5697</v>
      </c>
      <c r="C3324" s="9">
        <v>23.36</v>
      </c>
      <c r="D3324" s="4">
        <v>8436008502437</v>
      </c>
    </row>
    <row r="3325" spans="1:4" ht="15.75" thickBot="1">
      <c r="A3325" s="1" t="s">
        <v>5698</v>
      </c>
      <c r="B3325" s="2" t="s">
        <v>5699</v>
      </c>
      <c r="C3325" s="9">
        <v>122.38</v>
      </c>
      <c r="D3325" s="4">
        <v>3603835656960</v>
      </c>
    </row>
    <row r="3326" spans="1:4" ht="15.75" thickBot="1">
      <c r="A3326" s="1" t="s">
        <v>5700</v>
      </c>
      <c r="B3326" s="2" t="s">
        <v>5701</v>
      </c>
      <c r="C3326" s="9">
        <v>23.36</v>
      </c>
      <c r="D3326" s="4"/>
    </row>
    <row r="3327" spans="1:4" ht="15.75" thickBot="1">
      <c r="A3327" s="1" t="s">
        <v>5702</v>
      </c>
      <c r="B3327" s="2" t="s">
        <v>5703</v>
      </c>
      <c r="C3327" s="9">
        <v>51.89</v>
      </c>
      <c r="D3327" s="4">
        <v>3603835518572</v>
      </c>
    </row>
    <row r="3328" spans="1:4" ht="15.75" thickBot="1">
      <c r="A3328" s="1" t="s">
        <v>5704</v>
      </c>
      <c r="B3328" s="2" t="s">
        <v>5705</v>
      </c>
      <c r="C3328" s="9">
        <v>51.89</v>
      </c>
      <c r="D3328" s="4">
        <v>3603835518565</v>
      </c>
    </row>
    <row r="3329" spans="1:4" ht="15.75" thickBot="1">
      <c r="A3329" s="1" t="s">
        <v>5706</v>
      </c>
      <c r="B3329" s="2" t="s">
        <v>5703</v>
      </c>
      <c r="C3329" s="9">
        <v>51.89</v>
      </c>
      <c r="D3329" s="4">
        <v>3603835518558</v>
      </c>
    </row>
    <row r="3330" spans="1:4" ht="15.75" thickBot="1">
      <c r="A3330" s="1" t="s">
        <v>5707</v>
      </c>
      <c r="B3330" s="2" t="s">
        <v>5708</v>
      </c>
      <c r="C3330" s="9">
        <v>17.13</v>
      </c>
      <c r="D3330" s="4">
        <v>7312550027554</v>
      </c>
    </row>
    <row r="3331" spans="1:4" ht="15.75" thickBot="1">
      <c r="A3331" s="1" t="s">
        <v>5709</v>
      </c>
      <c r="B3331" s="2" t="s">
        <v>5710</v>
      </c>
      <c r="C3331" s="9">
        <v>17.940000000000001</v>
      </c>
      <c r="D3331" s="4">
        <v>7312550027578</v>
      </c>
    </row>
    <row r="3332" spans="1:4" ht="15.75" thickBot="1">
      <c r="A3332" s="1" t="s">
        <v>5711</v>
      </c>
      <c r="B3332" s="2" t="s">
        <v>5712</v>
      </c>
      <c r="C3332" s="9">
        <v>359.88</v>
      </c>
      <c r="D3332" s="4">
        <v>3603835200729</v>
      </c>
    </row>
    <row r="3333" spans="1:4" ht="15.75" thickBot="1">
      <c r="A3333" s="1" t="s">
        <v>5713</v>
      </c>
      <c r="B3333" s="2" t="s">
        <v>5714</v>
      </c>
      <c r="C3333" s="9">
        <v>1313.51</v>
      </c>
      <c r="D3333" s="4">
        <v>3603837629849</v>
      </c>
    </row>
    <row r="3334" spans="1:4" ht="15.75" thickBot="1">
      <c r="A3334" s="1" t="s">
        <v>5715</v>
      </c>
      <c r="B3334" s="2" t="s">
        <v>5716</v>
      </c>
      <c r="C3334" s="9">
        <v>25.06</v>
      </c>
      <c r="D3334" s="4">
        <v>3603835714103</v>
      </c>
    </row>
    <row r="3335" spans="1:4" ht="15.75" thickBot="1">
      <c r="A3335" s="1" t="s">
        <v>5717</v>
      </c>
      <c r="B3335" s="2" t="s">
        <v>5718</v>
      </c>
      <c r="C3335" s="9">
        <v>29.62</v>
      </c>
      <c r="D3335" s="4">
        <v>3603835713885</v>
      </c>
    </row>
    <row r="3336" spans="1:4" ht="15.75" thickBot="1">
      <c r="A3336" s="1" t="s">
        <v>5719</v>
      </c>
      <c r="B3336" s="2" t="s">
        <v>5720</v>
      </c>
      <c r="C3336" s="9">
        <v>29.62</v>
      </c>
      <c r="D3336" s="4">
        <v>3603835714448</v>
      </c>
    </row>
    <row r="3337" spans="1:4" ht="15.75" thickBot="1">
      <c r="A3337" s="1" t="s">
        <v>5721</v>
      </c>
      <c r="B3337" s="2" t="s">
        <v>5722</v>
      </c>
      <c r="C3337" s="9">
        <v>29.62</v>
      </c>
      <c r="D3337" s="4">
        <v>3603835714424</v>
      </c>
    </row>
    <row r="3338" spans="1:4" ht="15.75" thickBot="1">
      <c r="A3338" s="1" t="s">
        <v>5723</v>
      </c>
      <c r="B3338" s="2" t="s">
        <v>5724</v>
      </c>
      <c r="C3338" s="9">
        <v>29.62</v>
      </c>
      <c r="D3338" s="4">
        <v>3603835714400</v>
      </c>
    </row>
    <row r="3339" spans="1:4" ht="15.75" thickBot="1">
      <c r="A3339" s="1" t="s">
        <v>5725</v>
      </c>
      <c r="B3339" s="2" t="s">
        <v>5726</v>
      </c>
      <c r="C3339" s="9">
        <v>44.41</v>
      </c>
      <c r="D3339" s="4" t="s">
        <v>5727</v>
      </c>
    </row>
    <row r="3340" spans="1:4" ht="15.75" thickBot="1">
      <c r="A3340" s="1" t="s">
        <v>5728</v>
      </c>
      <c r="B3340" s="2" t="s">
        <v>5729</v>
      </c>
      <c r="C3340" s="9">
        <v>48.05</v>
      </c>
      <c r="D3340" s="4"/>
    </row>
    <row r="3341" spans="1:4" ht="15.75" thickBot="1">
      <c r="A3341" s="1" t="s">
        <v>6711</v>
      </c>
      <c r="B3341" s="2" t="s">
        <v>6948</v>
      </c>
      <c r="C3341" s="9">
        <v>41</v>
      </c>
      <c r="D3341" s="4"/>
    </row>
    <row r="3342" spans="1:4" ht="15.75" thickBot="1">
      <c r="A3342" s="1" t="s">
        <v>5730</v>
      </c>
      <c r="B3342" s="2" t="s">
        <v>5731</v>
      </c>
      <c r="C3342" s="9">
        <v>46.46</v>
      </c>
      <c r="D3342" s="4" t="s">
        <v>5732</v>
      </c>
    </row>
    <row r="3343" spans="1:4" ht="15.75" thickBot="1">
      <c r="A3343" s="1" t="s">
        <v>5733</v>
      </c>
      <c r="B3343" s="2" t="s">
        <v>5734</v>
      </c>
      <c r="C3343" s="9">
        <v>13.240500000000001</v>
      </c>
      <c r="D3343" s="4">
        <v>8436008502413</v>
      </c>
    </row>
    <row r="3344" spans="1:4" ht="15.75" thickBot="1">
      <c r="A3344" s="1" t="s">
        <v>5735</v>
      </c>
      <c r="B3344" s="2" t="s">
        <v>5736</v>
      </c>
      <c r="C3344" s="9">
        <v>8.89</v>
      </c>
      <c r="D3344" s="4">
        <v>3603835668345</v>
      </c>
    </row>
    <row r="3345" spans="1:4" ht="15.75" thickBot="1">
      <c r="A3345" s="1" t="s">
        <v>5737</v>
      </c>
      <c r="B3345" s="2" t="s">
        <v>5738</v>
      </c>
      <c r="C3345" s="9">
        <v>8.89</v>
      </c>
      <c r="D3345" s="4">
        <v>3603835668888</v>
      </c>
    </row>
    <row r="3346" spans="1:4" ht="15.75" thickBot="1">
      <c r="A3346" s="1" t="s">
        <v>5739</v>
      </c>
      <c r="B3346" s="2" t="s">
        <v>5740</v>
      </c>
      <c r="C3346" s="9">
        <v>8.89</v>
      </c>
      <c r="D3346" s="4">
        <v>3603835668390</v>
      </c>
    </row>
    <row r="3347" spans="1:4" ht="15.75" thickBot="1">
      <c r="A3347" s="1" t="s">
        <v>5741</v>
      </c>
      <c r="B3347" s="2" t="s">
        <v>5742</v>
      </c>
      <c r="C3347" s="9">
        <v>13.240500000000001</v>
      </c>
      <c r="D3347" s="4">
        <v>8436008502567</v>
      </c>
    </row>
    <row r="3348" spans="1:4" ht="15.75" thickBot="1">
      <c r="A3348" s="1" t="s">
        <v>5743</v>
      </c>
      <c r="B3348" s="2" t="s">
        <v>5744</v>
      </c>
      <c r="C3348" s="9">
        <v>13.240500000000001</v>
      </c>
      <c r="D3348" s="4">
        <v>8436008502604</v>
      </c>
    </row>
    <row r="3349" spans="1:4" ht="15.75" thickBot="1">
      <c r="A3349" s="1" t="s">
        <v>5745</v>
      </c>
      <c r="B3349" s="2" t="s">
        <v>5746</v>
      </c>
      <c r="C3349" s="9">
        <v>93.78</v>
      </c>
      <c r="D3349" s="4">
        <v>3603835714394</v>
      </c>
    </row>
    <row r="3350" spans="1:4" ht="15.75" thickBot="1">
      <c r="A3350" s="1" t="s">
        <v>5747</v>
      </c>
      <c r="B3350" s="2" t="s">
        <v>5748</v>
      </c>
      <c r="C3350" s="9">
        <v>93.78</v>
      </c>
      <c r="D3350" s="4">
        <v>3603835714097</v>
      </c>
    </row>
    <row r="3351" spans="1:4" ht="15.75" thickBot="1">
      <c r="A3351" s="1" t="s">
        <v>5749</v>
      </c>
      <c r="B3351" s="2" t="s">
        <v>5750</v>
      </c>
      <c r="C3351" s="9">
        <v>18.53</v>
      </c>
      <c r="D3351" s="4">
        <v>3603835669007</v>
      </c>
    </row>
    <row r="3352" spans="1:4" ht="15.75" thickBot="1">
      <c r="A3352" s="1" t="s">
        <v>5751</v>
      </c>
      <c r="B3352" s="2" t="s">
        <v>5752</v>
      </c>
      <c r="C3352" s="9">
        <v>18.53</v>
      </c>
      <c r="D3352" s="4">
        <v>3603835668499</v>
      </c>
    </row>
    <row r="3353" spans="1:4" ht="15.75" thickBot="1">
      <c r="A3353" s="1" t="s">
        <v>5753</v>
      </c>
      <c r="B3353" s="2" t="s">
        <v>5754</v>
      </c>
      <c r="C3353" s="9">
        <v>18.53</v>
      </c>
      <c r="D3353" s="4">
        <v>3603835668239</v>
      </c>
    </row>
    <row r="3354" spans="1:4" ht="15.75" thickBot="1">
      <c r="A3354" s="1" t="s">
        <v>5755</v>
      </c>
      <c r="B3354" s="2" t="s">
        <v>5756</v>
      </c>
      <c r="C3354" s="9">
        <v>18.53</v>
      </c>
      <c r="D3354" s="4">
        <v>3603835668260</v>
      </c>
    </row>
    <row r="3355" spans="1:4" ht="15.75" thickBot="1">
      <c r="A3355" s="1" t="s">
        <v>5757</v>
      </c>
      <c r="B3355" s="2" t="s">
        <v>5758</v>
      </c>
      <c r="C3355" s="9">
        <v>200.84</v>
      </c>
      <c r="D3355" s="4">
        <v>7312550135303</v>
      </c>
    </row>
    <row r="3356" spans="1:4" ht="15.75" thickBot="1">
      <c r="A3356" s="1" t="s">
        <v>5759</v>
      </c>
      <c r="B3356" s="2" t="s">
        <v>5760</v>
      </c>
      <c r="C3356" s="9">
        <v>172.77</v>
      </c>
      <c r="D3356" s="4">
        <v>3603835714080</v>
      </c>
    </row>
    <row r="3357" spans="1:4" ht="15.75" thickBot="1">
      <c r="A3357" s="1" t="s">
        <v>5761</v>
      </c>
      <c r="B3357" s="2" t="s">
        <v>5762</v>
      </c>
      <c r="C3357" s="9">
        <v>172.77</v>
      </c>
      <c r="D3357" s="4">
        <v>3603835714066</v>
      </c>
    </row>
    <row r="3358" spans="1:4" ht="15.75" thickBot="1">
      <c r="A3358" s="1" t="s">
        <v>5763</v>
      </c>
      <c r="B3358" s="2" t="s">
        <v>5764</v>
      </c>
      <c r="C3358" s="9">
        <v>172.77</v>
      </c>
      <c r="D3358" s="4">
        <v>3603835714486</v>
      </c>
    </row>
    <row r="3359" spans="1:4" ht="15.75" thickBot="1">
      <c r="A3359" s="1" t="s">
        <v>5765</v>
      </c>
      <c r="B3359" s="2" t="s">
        <v>5766</v>
      </c>
      <c r="C3359" s="9">
        <v>172.77</v>
      </c>
      <c r="D3359" s="4">
        <v>3603835714370</v>
      </c>
    </row>
    <row r="3360" spans="1:4" ht="15.75" thickBot="1">
      <c r="A3360" s="1" t="s">
        <v>5767</v>
      </c>
      <c r="B3360" s="2" t="s">
        <v>5768</v>
      </c>
      <c r="C3360" s="9">
        <v>1131.48</v>
      </c>
      <c r="D3360" s="4">
        <v>7312557639033</v>
      </c>
    </row>
    <row r="3361" spans="1:4" ht="15.75" thickBot="1">
      <c r="A3361" s="1" t="s">
        <v>5769</v>
      </c>
      <c r="B3361" s="2" t="s">
        <v>5770</v>
      </c>
      <c r="C3361" s="9">
        <v>1773.02</v>
      </c>
      <c r="D3361" s="4">
        <v>7312557639040</v>
      </c>
    </row>
    <row r="3362" spans="1:4" ht="15.75" thickBot="1">
      <c r="A3362" s="1" t="s">
        <v>5771</v>
      </c>
      <c r="B3362" s="2" t="s">
        <v>5772</v>
      </c>
      <c r="C3362" s="9">
        <v>1948.12</v>
      </c>
      <c r="D3362" s="4">
        <v>3603837639060</v>
      </c>
    </row>
    <row r="3363" spans="1:4" ht="15.75" thickBot="1">
      <c r="A3363" s="1" t="s">
        <v>5773</v>
      </c>
      <c r="B3363" s="2" t="s">
        <v>5774</v>
      </c>
      <c r="C3363" s="9">
        <v>96.77</v>
      </c>
      <c r="D3363" s="4">
        <v>3603837639077</v>
      </c>
    </row>
    <row r="3364" spans="1:4" ht="15.75" thickBot="1">
      <c r="A3364" s="1" t="s">
        <v>5775</v>
      </c>
      <c r="B3364" s="2" t="s">
        <v>5776</v>
      </c>
      <c r="C3364" s="9">
        <v>90.66</v>
      </c>
      <c r="D3364" s="4">
        <v>3603837639084</v>
      </c>
    </row>
    <row r="3365" spans="1:4" ht="15.75" thickBot="1">
      <c r="A3365" s="1" t="s">
        <v>5777</v>
      </c>
      <c r="B3365" s="2" t="s">
        <v>5778</v>
      </c>
      <c r="C3365" s="9">
        <v>417.92</v>
      </c>
      <c r="D3365" s="4">
        <v>3603830139383</v>
      </c>
    </row>
    <row r="3366" spans="1:4" ht="15.75" thickBot="1">
      <c r="A3366" s="1" t="s">
        <v>5779</v>
      </c>
      <c r="B3366" s="2" t="s">
        <v>5780</v>
      </c>
      <c r="C3366" s="9">
        <v>337.55</v>
      </c>
      <c r="D3366" s="4">
        <v>3603830139390</v>
      </c>
    </row>
    <row r="3367" spans="1:4" ht="15.75" thickBot="1">
      <c r="A3367" s="1" t="s">
        <v>5781</v>
      </c>
      <c r="B3367" s="2" t="s">
        <v>5782</v>
      </c>
      <c r="C3367" s="9">
        <v>353.89</v>
      </c>
      <c r="D3367" s="4">
        <v>3603830139802</v>
      </c>
    </row>
    <row r="3368" spans="1:4" ht="15.75" thickBot="1">
      <c r="A3368" s="1" t="s">
        <v>5783</v>
      </c>
      <c r="B3368" s="2" t="s">
        <v>5784</v>
      </c>
      <c r="C3368" s="9">
        <v>7.3289999999999997</v>
      </c>
      <c r="D3368" s="4">
        <v>8436008503427</v>
      </c>
    </row>
    <row r="3369" spans="1:4" ht="15.75" thickBot="1">
      <c r="A3369" s="1" t="s">
        <v>5785</v>
      </c>
      <c r="B3369" s="2" t="s">
        <v>5786</v>
      </c>
      <c r="C3369" s="9">
        <v>7.3289999999999997</v>
      </c>
      <c r="D3369" s="4">
        <v>8436008502406</v>
      </c>
    </row>
    <row r="3370" spans="1:4" ht="15.75" thickBot="1">
      <c r="A3370" s="1" t="s">
        <v>5787</v>
      </c>
      <c r="B3370" s="2" t="s">
        <v>5788</v>
      </c>
      <c r="C3370" s="9">
        <v>7.3289999999999997</v>
      </c>
      <c r="D3370" s="4">
        <v>8436008503366</v>
      </c>
    </row>
    <row r="3371" spans="1:4" ht="15.75" thickBot="1">
      <c r="A3371" s="1" t="s">
        <v>5789</v>
      </c>
      <c r="B3371" s="2" t="s">
        <v>5790</v>
      </c>
      <c r="C3371" s="9">
        <v>7.3289999999999997</v>
      </c>
      <c r="D3371" s="4">
        <v>8436008503434</v>
      </c>
    </row>
    <row r="3372" spans="1:4" ht="15.75" thickBot="1">
      <c r="A3372" s="1" t="s">
        <v>5791</v>
      </c>
      <c r="B3372" s="2" t="s">
        <v>5792</v>
      </c>
      <c r="C3372" s="9">
        <v>3130.69</v>
      </c>
      <c r="D3372" s="4">
        <v>612230231835</v>
      </c>
    </row>
    <row r="3373" spans="1:4" ht="15.75" thickBot="1">
      <c r="A3373" s="1" t="s">
        <v>5793</v>
      </c>
      <c r="B3373" s="2" t="s">
        <v>5794</v>
      </c>
      <c r="C3373" s="9">
        <v>6.98</v>
      </c>
      <c r="D3373" s="4"/>
    </row>
    <row r="3374" spans="1:4" ht="15.75" thickBot="1">
      <c r="A3374" s="1" t="s">
        <v>5795</v>
      </c>
      <c r="B3374" s="2" t="s">
        <v>6949</v>
      </c>
      <c r="C3374" s="9">
        <v>416.6</v>
      </c>
      <c r="D3374" s="4">
        <v>7312550343210</v>
      </c>
    </row>
    <row r="3375" spans="1:4" ht="15.75" thickBot="1">
      <c r="A3375" s="1" t="s">
        <v>5796</v>
      </c>
      <c r="B3375" s="2" t="s">
        <v>6950</v>
      </c>
      <c r="C3375" s="9">
        <v>416.6</v>
      </c>
      <c r="D3375" s="4">
        <v>7312550343234</v>
      </c>
    </row>
    <row r="3376" spans="1:4" ht="15.75" thickBot="1">
      <c r="A3376" s="1" t="s">
        <v>5797</v>
      </c>
      <c r="B3376" s="2" t="s">
        <v>5798</v>
      </c>
      <c r="C3376" s="9">
        <v>133.79</v>
      </c>
      <c r="D3376" s="4">
        <v>4046719250288</v>
      </c>
    </row>
    <row r="3377" spans="1:4" ht="15.75" thickBot="1">
      <c r="A3377" s="1" t="s">
        <v>5799</v>
      </c>
      <c r="B3377" s="2" t="s">
        <v>5800</v>
      </c>
      <c r="C3377" s="9">
        <v>133.79</v>
      </c>
      <c r="D3377" s="4">
        <v>4046719250271</v>
      </c>
    </row>
    <row r="3378" spans="1:4" ht="15.75" thickBot="1">
      <c r="A3378" s="1" t="s">
        <v>5801</v>
      </c>
      <c r="B3378" s="2" t="s">
        <v>5802</v>
      </c>
      <c r="C3378" s="9">
        <v>219.87</v>
      </c>
      <c r="D3378" s="4">
        <v>7312550344910</v>
      </c>
    </row>
    <row r="3379" spans="1:4" ht="15.75" thickBot="1">
      <c r="A3379" s="1" t="s">
        <v>5803</v>
      </c>
      <c r="B3379" s="2" t="s">
        <v>5804</v>
      </c>
      <c r="C3379" s="9">
        <v>91.23</v>
      </c>
      <c r="D3379" s="4" t="s">
        <v>5805</v>
      </c>
    </row>
    <row r="3380" spans="1:4" ht="15.75" thickBot="1">
      <c r="A3380" s="1" t="s">
        <v>5806</v>
      </c>
      <c r="B3380" s="2" t="s">
        <v>5807</v>
      </c>
      <c r="C3380" s="9">
        <v>451.39</v>
      </c>
      <c r="D3380" s="4">
        <v>8713223157179</v>
      </c>
    </row>
    <row r="3381" spans="1:4" ht="15.75" thickBot="1">
      <c r="A3381" s="1" t="s">
        <v>5808</v>
      </c>
      <c r="B3381" s="2" t="s">
        <v>5809</v>
      </c>
      <c r="C3381" s="9">
        <v>181.92</v>
      </c>
      <c r="D3381" s="4">
        <v>7312550047163</v>
      </c>
    </row>
    <row r="3382" spans="1:4" ht="15.75" thickBot="1">
      <c r="A3382" s="1" t="s">
        <v>5810</v>
      </c>
      <c r="B3382" s="2" t="s">
        <v>5811</v>
      </c>
      <c r="C3382" s="9">
        <v>17.18</v>
      </c>
      <c r="D3382" s="4">
        <v>7312550348376</v>
      </c>
    </row>
    <row r="3383" spans="1:4" ht="15.75" thickBot="1">
      <c r="A3383" s="1" t="s">
        <v>5812</v>
      </c>
      <c r="B3383" s="2" t="s">
        <v>5813</v>
      </c>
      <c r="C3383" s="9">
        <v>162.72999999999999</v>
      </c>
      <c r="D3383" s="4">
        <v>7312557150118</v>
      </c>
    </row>
    <row r="3384" spans="1:4" ht="15.75" thickBot="1">
      <c r="A3384" s="1" t="s">
        <v>5814</v>
      </c>
      <c r="B3384" s="2" t="s">
        <v>5815</v>
      </c>
      <c r="C3384" s="9">
        <v>18.05</v>
      </c>
      <c r="D3384" s="4">
        <v>7312557150569</v>
      </c>
    </row>
    <row r="3385" spans="1:4" ht="15.75" thickBot="1">
      <c r="A3385" s="1" t="s">
        <v>5816</v>
      </c>
      <c r="B3385" s="2" t="s">
        <v>5817</v>
      </c>
      <c r="C3385" s="9">
        <v>39.29</v>
      </c>
      <c r="D3385" s="4">
        <v>7312550050736</v>
      </c>
    </row>
    <row r="3386" spans="1:4" ht="15.75" thickBot="1">
      <c r="A3386" s="1" t="s">
        <v>5818</v>
      </c>
      <c r="B3386" s="2" t="s">
        <v>5819</v>
      </c>
      <c r="C3386" s="9">
        <v>363.57</v>
      </c>
      <c r="D3386" s="4">
        <v>3660681038708</v>
      </c>
    </row>
    <row r="3387" spans="1:4" ht="15.75" thickBot="1">
      <c r="A3387" s="1" t="s">
        <v>5820</v>
      </c>
      <c r="B3387" s="2" t="s">
        <v>5821</v>
      </c>
      <c r="C3387" s="9">
        <v>38.909999999999997</v>
      </c>
      <c r="D3387" s="4">
        <v>7312550151136</v>
      </c>
    </row>
    <row r="3388" spans="1:4" ht="15.75" thickBot="1">
      <c r="A3388" s="1" t="s">
        <v>5822</v>
      </c>
      <c r="B3388" s="2" t="s">
        <v>5823</v>
      </c>
      <c r="C3388" s="9">
        <v>4.55</v>
      </c>
      <c r="D3388" s="4">
        <v>7312550351369</v>
      </c>
    </row>
    <row r="3389" spans="1:4" ht="15.75" thickBot="1">
      <c r="A3389" s="1" t="s">
        <v>6712</v>
      </c>
      <c r="B3389" s="2" t="s">
        <v>6951</v>
      </c>
      <c r="C3389" s="9">
        <v>9.59</v>
      </c>
      <c r="D3389" s="4">
        <v>7312550351376</v>
      </c>
    </row>
    <row r="3390" spans="1:4" ht="15.75" thickBot="1">
      <c r="A3390" s="1" t="s">
        <v>5824</v>
      </c>
      <c r="B3390" s="2" t="s">
        <v>5825</v>
      </c>
      <c r="C3390" s="9">
        <v>9.1300000000000008</v>
      </c>
      <c r="D3390" s="4">
        <v>7312550351383</v>
      </c>
    </row>
    <row r="3391" spans="1:4" ht="15.75" thickBot="1">
      <c r="A3391" s="1" t="s">
        <v>5826</v>
      </c>
      <c r="B3391" s="2" t="s">
        <v>5827</v>
      </c>
      <c r="C3391" s="9">
        <v>9.1300000000000008</v>
      </c>
      <c r="D3391" s="4">
        <v>7312550351437</v>
      </c>
    </row>
    <row r="3392" spans="1:4" ht="15.75" thickBot="1">
      <c r="A3392" s="1" t="s">
        <v>6713</v>
      </c>
      <c r="B3392" s="2" t="s">
        <v>6952</v>
      </c>
      <c r="C3392" s="9">
        <v>19.309999999999999</v>
      </c>
      <c r="D3392" s="4">
        <v>7312550351451</v>
      </c>
    </row>
    <row r="3393" spans="1:4" ht="15.75" thickBot="1">
      <c r="A3393" s="1" t="s">
        <v>5828</v>
      </c>
      <c r="B3393" s="2" t="s">
        <v>5829</v>
      </c>
      <c r="C3393" s="9">
        <v>21.7</v>
      </c>
      <c r="D3393" s="4">
        <v>7312550151617</v>
      </c>
    </row>
    <row r="3394" spans="1:4" ht="15.75" thickBot="1">
      <c r="A3394" s="1" t="s">
        <v>5830</v>
      </c>
      <c r="B3394" s="2" t="s">
        <v>5831</v>
      </c>
      <c r="C3394" s="9">
        <v>20.45</v>
      </c>
      <c r="D3394" s="4">
        <v>7312550351857</v>
      </c>
    </row>
    <row r="3395" spans="1:4" ht="15.75" thickBot="1">
      <c r="A3395" s="1" t="s">
        <v>5832</v>
      </c>
      <c r="B3395" s="2" t="s">
        <v>5833</v>
      </c>
      <c r="C3395" s="9">
        <v>21</v>
      </c>
      <c r="D3395" s="4">
        <v>7312550152409</v>
      </c>
    </row>
    <row r="3396" spans="1:4" ht="15.75" thickBot="1">
      <c r="A3396" s="1" t="s">
        <v>5834</v>
      </c>
      <c r="B3396" s="2" t="s">
        <v>5835</v>
      </c>
      <c r="C3396" s="9">
        <v>12.77</v>
      </c>
      <c r="D3396" s="4">
        <v>7312550152805</v>
      </c>
    </row>
    <row r="3397" spans="1:4" ht="15.75" thickBot="1">
      <c r="A3397" s="1" t="s">
        <v>5836</v>
      </c>
      <c r="B3397" s="2" t="s">
        <v>5837</v>
      </c>
      <c r="C3397" s="9">
        <v>61.8</v>
      </c>
      <c r="D3397" s="4">
        <v>3603835668567</v>
      </c>
    </row>
    <row r="3398" spans="1:4" ht="15.75" thickBot="1">
      <c r="A3398" s="1" t="s">
        <v>5838</v>
      </c>
      <c r="B3398" s="2" t="s">
        <v>5839</v>
      </c>
      <c r="C3398" s="9">
        <v>61.8</v>
      </c>
      <c r="D3398" s="4">
        <v>3603835668185</v>
      </c>
    </row>
    <row r="3399" spans="1:4" ht="15.75" thickBot="1">
      <c r="A3399" s="1" t="s">
        <v>5840</v>
      </c>
      <c r="B3399" s="2" t="s">
        <v>5841</v>
      </c>
      <c r="C3399" s="9">
        <v>61.8</v>
      </c>
      <c r="D3399" s="4">
        <v>3603835668635</v>
      </c>
    </row>
    <row r="3400" spans="1:4" ht="15.75" thickBot="1">
      <c r="A3400" s="1" t="s">
        <v>5842</v>
      </c>
      <c r="B3400" s="2" t="s">
        <v>5843</v>
      </c>
      <c r="C3400" s="9">
        <v>61.8</v>
      </c>
      <c r="D3400" s="4">
        <v>3603835668192</v>
      </c>
    </row>
    <row r="3401" spans="1:4" ht="15.75" thickBot="1">
      <c r="A3401" s="1" t="s">
        <v>5844</v>
      </c>
      <c r="B3401" s="2" t="s">
        <v>6953</v>
      </c>
      <c r="C3401" s="9">
        <v>448.04</v>
      </c>
      <c r="D3401" s="4">
        <v>7312550353417</v>
      </c>
    </row>
    <row r="3402" spans="1:4" ht="15.75" thickBot="1">
      <c r="A3402" s="1" t="s">
        <v>5845</v>
      </c>
      <c r="B3402" s="2" t="s">
        <v>5846</v>
      </c>
      <c r="C3402" s="9">
        <v>4.58</v>
      </c>
      <c r="D3402" s="4">
        <v>7312550153604</v>
      </c>
    </row>
    <row r="3403" spans="1:4" ht="15.75" thickBot="1">
      <c r="A3403" s="1" t="s">
        <v>5847</v>
      </c>
      <c r="B3403" s="2" t="s">
        <v>5848</v>
      </c>
      <c r="C3403" s="9">
        <v>6.52</v>
      </c>
      <c r="D3403" s="4">
        <v>7312550153680</v>
      </c>
    </row>
    <row r="3404" spans="1:4" ht="15.75" thickBot="1">
      <c r="A3404" s="1" t="s">
        <v>5849</v>
      </c>
      <c r="B3404" s="2" t="s">
        <v>5850</v>
      </c>
      <c r="C3404" s="9">
        <v>7.54</v>
      </c>
      <c r="D3404" s="4">
        <v>7312550153703</v>
      </c>
    </row>
    <row r="3405" spans="1:4" ht="15.75" thickBot="1">
      <c r="A3405" s="1" t="s">
        <v>5851</v>
      </c>
      <c r="B3405" s="2" t="s">
        <v>5852</v>
      </c>
      <c r="C3405" s="9">
        <v>136.44999999999999</v>
      </c>
      <c r="D3405" s="4">
        <v>7312557152419</v>
      </c>
    </row>
    <row r="3406" spans="1:4" ht="15.75" thickBot="1">
      <c r="A3406" s="1" t="s">
        <v>5853</v>
      </c>
      <c r="B3406" s="2" t="s">
        <v>5854</v>
      </c>
      <c r="C3406" s="9">
        <v>23.61</v>
      </c>
      <c r="D3406" s="4">
        <v>883940348544</v>
      </c>
    </row>
    <row r="3407" spans="1:4" ht="15.75" thickBot="1">
      <c r="A3407" s="1" t="s">
        <v>5855</v>
      </c>
      <c r="B3407" s="2" t="s">
        <v>5856</v>
      </c>
      <c r="C3407" s="9">
        <v>70.42</v>
      </c>
      <c r="D3407" s="4">
        <v>883940348551</v>
      </c>
    </row>
    <row r="3408" spans="1:4" ht="15.75" thickBot="1">
      <c r="A3408" s="1" t="s">
        <v>5857</v>
      </c>
      <c r="B3408" s="2" t="s">
        <v>5858</v>
      </c>
      <c r="C3408" s="9">
        <v>99.51</v>
      </c>
      <c r="D3408" s="4">
        <v>883940348568</v>
      </c>
    </row>
    <row r="3409" spans="1:4" ht="15.75" thickBot="1">
      <c r="A3409" s="1" t="s">
        <v>5859</v>
      </c>
      <c r="B3409" s="2" t="s">
        <v>5860</v>
      </c>
      <c r="C3409" s="9">
        <v>131.61000000000001</v>
      </c>
      <c r="D3409" s="4"/>
    </row>
    <row r="3410" spans="1:4" ht="15.75" thickBot="1">
      <c r="A3410" s="1" t="s">
        <v>5861</v>
      </c>
      <c r="B3410" s="2" t="s">
        <v>5862</v>
      </c>
      <c r="C3410" s="9">
        <v>83.63</v>
      </c>
      <c r="D3410" s="4">
        <v>883940348599</v>
      </c>
    </row>
    <row r="3411" spans="1:4" ht="15.75" thickBot="1">
      <c r="A3411" s="1" t="s">
        <v>5863</v>
      </c>
      <c r="B3411" s="2" t="s">
        <v>5864</v>
      </c>
      <c r="C3411" s="9">
        <v>141.83000000000001</v>
      </c>
      <c r="D3411" s="4"/>
    </row>
    <row r="3412" spans="1:4" ht="15.75" thickBot="1">
      <c r="A3412" s="1" t="s">
        <v>6714</v>
      </c>
      <c r="B3412" s="2" t="s">
        <v>6954</v>
      </c>
      <c r="C3412" s="9">
        <v>131.56</v>
      </c>
      <c r="D3412" s="4"/>
    </row>
    <row r="3413" spans="1:4" ht="15.75" thickBot="1">
      <c r="A3413" s="1" t="s">
        <v>5865</v>
      </c>
      <c r="B3413" s="2" t="s">
        <v>5866</v>
      </c>
      <c r="C3413" s="9">
        <v>139.6</v>
      </c>
      <c r="D3413" s="4">
        <v>883940348629</v>
      </c>
    </row>
    <row r="3414" spans="1:4" ht="15.75" thickBot="1">
      <c r="A3414" s="1" t="s">
        <v>6715</v>
      </c>
      <c r="B3414" s="2" t="s">
        <v>6955</v>
      </c>
      <c r="C3414" s="9">
        <v>6.34</v>
      </c>
      <c r="D3414" s="4">
        <v>7312550356401</v>
      </c>
    </row>
    <row r="3415" spans="1:4" ht="15.75" thickBot="1">
      <c r="A3415" s="1" t="s">
        <v>5867</v>
      </c>
      <c r="B3415" s="2" t="s">
        <v>5868</v>
      </c>
      <c r="C3415" s="9">
        <v>8.58</v>
      </c>
      <c r="D3415" s="4">
        <v>7312550356418</v>
      </c>
    </row>
    <row r="3416" spans="1:4" ht="15.75" thickBot="1">
      <c r="A3416" s="1" t="s">
        <v>5869</v>
      </c>
      <c r="B3416" s="2" t="s">
        <v>5870</v>
      </c>
      <c r="C3416" s="9">
        <v>8.58</v>
      </c>
      <c r="D3416" s="4">
        <v>7312550356432</v>
      </c>
    </row>
    <row r="3417" spans="1:4" ht="15.75" thickBot="1">
      <c r="A3417" s="1" t="s">
        <v>6716</v>
      </c>
      <c r="B3417" s="2" t="s">
        <v>6956</v>
      </c>
      <c r="C3417" s="9">
        <v>6.51</v>
      </c>
      <c r="D3417" s="4">
        <v>7312550356449</v>
      </c>
    </row>
    <row r="3418" spans="1:4" ht="15.75" thickBot="1">
      <c r="A3418" s="1" t="s">
        <v>6717</v>
      </c>
      <c r="B3418" s="2" t="s">
        <v>6957</v>
      </c>
      <c r="C3418" s="9">
        <v>6.51</v>
      </c>
      <c r="D3418" s="4"/>
    </row>
    <row r="3419" spans="1:4" ht="15.75" thickBot="1">
      <c r="A3419" s="1" t="s">
        <v>5871</v>
      </c>
      <c r="B3419" s="2" t="s">
        <v>5872</v>
      </c>
      <c r="C3419" s="9">
        <v>11.29</v>
      </c>
      <c r="D3419" s="4">
        <v>7312550060803</v>
      </c>
    </row>
    <row r="3420" spans="1:4" ht="15.75" thickBot="1">
      <c r="A3420" s="1" t="s">
        <v>5873</v>
      </c>
      <c r="B3420" s="2" t="s">
        <v>5874</v>
      </c>
      <c r="C3420" s="9">
        <v>10.5</v>
      </c>
      <c r="D3420" s="4">
        <v>7312550061930</v>
      </c>
    </row>
    <row r="3421" spans="1:4" ht="15.75" thickBot="1">
      <c r="A3421" s="1" t="s">
        <v>5875</v>
      </c>
      <c r="B3421" s="2" t="s">
        <v>5876</v>
      </c>
      <c r="C3421" s="9">
        <v>128.68</v>
      </c>
      <c r="D3421" s="4">
        <v>660160359904</v>
      </c>
    </row>
    <row r="3422" spans="1:4" ht="15.75" thickBot="1">
      <c r="A3422" s="1" t="s">
        <v>5877</v>
      </c>
      <c r="B3422" s="2" t="s">
        <v>5878</v>
      </c>
      <c r="C3422" s="9">
        <v>234.65</v>
      </c>
      <c r="D3422" s="4" t="s">
        <v>5879</v>
      </c>
    </row>
    <row r="3423" spans="1:4" ht="15.75" thickBot="1">
      <c r="A3423" s="1" t="s">
        <v>5880</v>
      </c>
      <c r="B3423" s="2" t="s">
        <v>5881</v>
      </c>
      <c r="C3423" s="9">
        <v>103.4</v>
      </c>
      <c r="D3423" s="4">
        <v>748322808057</v>
      </c>
    </row>
    <row r="3424" spans="1:4" ht="15.75" thickBot="1">
      <c r="A3424" s="1" t="s">
        <v>5882</v>
      </c>
      <c r="B3424" s="2" t="s">
        <v>5883</v>
      </c>
      <c r="C3424" s="9">
        <v>90.86</v>
      </c>
      <c r="D3424" s="4">
        <v>3603836079010</v>
      </c>
    </row>
    <row r="3425" spans="1:4" ht="15.75" thickBot="1">
      <c r="A3425" s="1" t="s">
        <v>5884</v>
      </c>
      <c r="B3425" s="2" t="s">
        <v>5885</v>
      </c>
      <c r="C3425" s="9">
        <v>90.86</v>
      </c>
      <c r="D3425" s="4">
        <v>3603836079027</v>
      </c>
    </row>
    <row r="3426" spans="1:4" ht="15.75" thickBot="1">
      <c r="A3426" s="1" t="s">
        <v>5886</v>
      </c>
      <c r="B3426" s="2" t="s">
        <v>5887</v>
      </c>
      <c r="C3426" s="9">
        <v>90.86</v>
      </c>
      <c r="D3426" s="4">
        <v>3603836079034</v>
      </c>
    </row>
    <row r="3427" spans="1:4" ht="15.75" thickBot="1">
      <c r="A3427" s="1" t="s">
        <v>5888</v>
      </c>
      <c r="B3427" s="2" t="s">
        <v>5889</v>
      </c>
      <c r="C3427" s="9">
        <v>90.86</v>
      </c>
      <c r="D3427" s="4">
        <v>3603836079041</v>
      </c>
    </row>
    <row r="3428" spans="1:4" ht="15.75" thickBot="1">
      <c r="A3428" s="1" t="s">
        <v>5890</v>
      </c>
      <c r="B3428" s="2" t="s">
        <v>5891</v>
      </c>
      <c r="C3428" s="9">
        <v>90.86</v>
      </c>
      <c r="D3428" s="4">
        <v>3603836079058</v>
      </c>
    </row>
    <row r="3429" spans="1:4" ht="15.75" thickBot="1">
      <c r="A3429" s="1" t="s">
        <v>5892</v>
      </c>
      <c r="B3429" s="2" t="s">
        <v>5893</v>
      </c>
      <c r="C3429" s="9">
        <v>90.86</v>
      </c>
      <c r="D3429" s="4">
        <v>3603836079065</v>
      </c>
    </row>
    <row r="3430" spans="1:4" ht="15.75" thickBot="1">
      <c r="A3430" s="1" t="s">
        <v>5894</v>
      </c>
      <c r="B3430" s="2" t="s">
        <v>5895</v>
      </c>
      <c r="C3430" s="9">
        <v>90.86</v>
      </c>
      <c r="D3430" s="4">
        <v>3603836079072</v>
      </c>
    </row>
    <row r="3431" spans="1:4" ht="15.75" thickBot="1">
      <c r="A3431" s="1" t="s">
        <v>5896</v>
      </c>
      <c r="B3431" s="2" t="s">
        <v>5897</v>
      </c>
      <c r="C3431" s="9">
        <v>90.86</v>
      </c>
      <c r="D3431" s="4">
        <v>3603836079089</v>
      </c>
    </row>
    <row r="3432" spans="1:4" ht="15.75" thickBot="1">
      <c r="A3432" s="1" t="s">
        <v>5898</v>
      </c>
      <c r="B3432" s="2" t="s">
        <v>5899</v>
      </c>
      <c r="C3432" s="9">
        <v>90.86</v>
      </c>
      <c r="D3432" s="4">
        <v>3603836079096</v>
      </c>
    </row>
    <row r="3433" spans="1:4" ht="15.75" thickBot="1">
      <c r="A3433" s="1" t="s">
        <v>5900</v>
      </c>
      <c r="B3433" s="2" t="s">
        <v>5901</v>
      </c>
      <c r="C3433" s="9">
        <v>90.86</v>
      </c>
      <c r="D3433" s="4">
        <v>3603836079102</v>
      </c>
    </row>
    <row r="3434" spans="1:4" ht="15.75" thickBot="1">
      <c r="A3434" s="1" t="s">
        <v>5902</v>
      </c>
      <c r="B3434" s="2" t="s">
        <v>5903</v>
      </c>
      <c r="C3434" s="9">
        <v>90.86</v>
      </c>
      <c r="D3434" s="4">
        <v>3603836079119</v>
      </c>
    </row>
    <row r="3435" spans="1:4" ht="15.75" thickBot="1">
      <c r="A3435" s="1" t="s">
        <v>5904</v>
      </c>
      <c r="B3435" s="2" t="s">
        <v>5905</v>
      </c>
      <c r="C3435" s="9">
        <v>90.86</v>
      </c>
      <c r="D3435" s="4">
        <v>3603836079126</v>
      </c>
    </row>
    <row r="3436" spans="1:4" ht="15.75" thickBot="1">
      <c r="A3436" s="1" t="s">
        <v>5906</v>
      </c>
      <c r="B3436" s="2" t="s">
        <v>5907</v>
      </c>
      <c r="C3436" s="9">
        <v>90.86</v>
      </c>
      <c r="D3436" s="4">
        <v>3603836079133</v>
      </c>
    </row>
    <row r="3437" spans="1:4" ht="15.75" thickBot="1">
      <c r="A3437" s="1" t="s">
        <v>5908</v>
      </c>
      <c r="B3437" s="2" t="s">
        <v>5909</v>
      </c>
      <c r="C3437" s="9">
        <v>90.86</v>
      </c>
      <c r="D3437" s="4">
        <v>3603836079140</v>
      </c>
    </row>
    <row r="3438" spans="1:4" ht="15.75" thickBot="1">
      <c r="A3438" s="1" t="s">
        <v>5910</v>
      </c>
      <c r="B3438" s="2" t="s">
        <v>5911</v>
      </c>
      <c r="C3438" s="9">
        <v>90.86</v>
      </c>
      <c r="D3438" s="4">
        <v>3603836079157</v>
      </c>
    </row>
    <row r="3439" spans="1:4" ht="15.75" thickBot="1">
      <c r="A3439" s="1" t="s">
        <v>5912</v>
      </c>
      <c r="B3439" s="2" t="s">
        <v>5913</v>
      </c>
      <c r="C3439" s="9">
        <v>90.86</v>
      </c>
      <c r="D3439" s="4">
        <v>3603836079171</v>
      </c>
    </row>
    <row r="3440" spans="1:4" ht="15.75" thickBot="1">
      <c r="A3440" s="1" t="s">
        <v>5914</v>
      </c>
      <c r="B3440" s="2" t="s">
        <v>5915</v>
      </c>
      <c r="C3440" s="9">
        <v>90.86</v>
      </c>
      <c r="D3440" s="4">
        <v>3603836079188</v>
      </c>
    </row>
    <row r="3441" spans="1:4" ht="15.75" thickBot="1">
      <c r="A3441" s="1" t="s">
        <v>5916</v>
      </c>
      <c r="B3441" s="2" t="s">
        <v>5917</v>
      </c>
      <c r="C3441" s="9">
        <v>90.86</v>
      </c>
      <c r="D3441" s="4">
        <v>3603836079195</v>
      </c>
    </row>
    <row r="3442" spans="1:4" ht="15.75" thickBot="1">
      <c r="A3442" s="1" t="s">
        <v>5918</v>
      </c>
      <c r="B3442" s="2" t="s">
        <v>5919</v>
      </c>
      <c r="C3442" s="9">
        <v>90.86</v>
      </c>
      <c r="D3442" s="4">
        <v>3603836079201</v>
      </c>
    </row>
    <row r="3443" spans="1:4" ht="15.75" thickBot="1">
      <c r="A3443" s="1" t="s">
        <v>5920</v>
      </c>
      <c r="B3443" s="2" t="s">
        <v>5921</v>
      </c>
      <c r="C3443" s="9">
        <v>90.86</v>
      </c>
      <c r="D3443" s="4">
        <v>3603836079218</v>
      </c>
    </row>
    <row r="3444" spans="1:4" ht="15.75" thickBot="1">
      <c r="A3444" s="1" t="s">
        <v>5922</v>
      </c>
      <c r="B3444" s="2" t="s">
        <v>5923</v>
      </c>
      <c r="C3444" s="9">
        <v>90.86</v>
      </c>
      <c r="D3444" s="4">
        <v>3603836079225</v>
      </c>
    </row>
    <row r="3445" spans="1:4" ht="15.75" thickBot="1">
      <c r="A3445" s="1" t="s">
        <v>5924</v>
      </c>
      <c r="B3445" s="2" t="s">
        <v>5925</v>
      </c>
      <c r="C3445" s="9">
        <v>90.86</v>
      </c>
      <c r="D3445" s="4">
        <v>3603836079232</v>
      </c>
    </row>
    <row r="3446" spans="1:4" ht="15.75" thickBot="1">
      <c r="A3446" s="1" t="s">
        <v>5926</v>
      </c>
      <c r="B3446" s="2" t="s">
        <v>5927</v>
      </c>
      <c r="C3446" s="9">
        <v>90.86</v>
      </c>
      <c r="D3446" s="4">
        <v>3603836079249</v>
      </c>
    </row>
    <row r="3447" spans="1:4" ht="15.75" thickBot="1">
      <c r="A3447" s="1" t="s">
        <v>5928</v>
      </c>
      <c r="B3447" s="2" t="s">
        <v>5929</v>
      </c>
      <c r="C3447" s="9">
        <v>90.86</v>
      </c>
      <c r="D3447" s="4">
        <v>3603836079256</v>
      </c>
    </row>
    <row r="3448" spans="1:4" ht="15.75" thickBot="1">
      <c r="A3448" s="1" t="s">
        <v>5930</v>
      </c>
      <c r="B3448" s="2" t="s">
        <v>5931</v>
      </c>
      <c r="C3448" s="9">
        <v>90.86</v>
      </c>
      <c r="D3448" s="4">
        <v>3603836079263</v>
      </c>
    </row>
    <row r="3449" spans="1:4" ht="15.75" thickBot="1">
      <c r="A3449" s="1" t="s">
        <v>5932</v>
      </c>
      <c r="B3449" s="2" t="s">
        <v>5933</v>
      </c>
      <c r="C3449" s="9">
        <v>90.86</v>
      </c>
      <c r="D3449" s="4">
        <v>3603836079270</v>
      </c>
    </row>
    <row r="3450" spans="1:4" ht="15.75" thickBot="1">
      <c r="A3450" s="1" t="s">
        <v>5934</v>
      </c>
      <c r="B3450" s="2" t="s">
        <v>5935</v>
      </c>
      <c r="C3450" s="9">
        <v>90.86</v>
      </c>
      <c r="D3450" s="4">
        <v>3603836079287</v>
      </c>
    </row>
    <row r="3451" spans="1:4" ht="15.75" thickBot="1">
      <c r="A3451" s="1" t="s">
        <v>5936</v>
      </c>
      <c r="B3451" s="2" t="s">
        <v>5937</v>
      </c>
      <c r="C3451" s="9">
        <v>90.86</v>
      </c>
      <c r="D3451" s="4">
        <v>3603836079294</v>
      </c>
    </row>
    <row r="3452" spans="1:4" ht="15.75" thickBot="1">
      <c r="A3452" s="1" t="s">
        <v>5938</v>
      </c>
      <c r="B3452" s="2" t="s">
        <v>5939</v>
      </c>
      <c r="C3452" s="9">
        <v>90.86</v>
      </c>
      <c r="D3452" s="4">
        <v>3603836079300</v>
      </c>
    </row>
    <row r="3453" spans="1:4" ht="15.75" thickBot="1">
      <c r="A3453" s="1" t="s">
        <v>5940</v>
      </c>
      <c r="B3453" s="2" t="s">
        <v>5941</v>
      </c>
      <c r="C3453" s="9">
        <v>90.86</v>
      </c>
      <c r="D3453" s="4">
        <v>3603836079317</v>
      </c>
    </row>
    <row r="3454" spans="1:4" ht="15.75" thickBot="1">
      <c r="A3454" s="1" t="s">
        <v>5942</v>
      </c>
      <c r="B3454" s="2" t="s">
        <v>5943</v>
      </c>
      <c r="C3454" s="9">
        <v>85.95</v>
      </c>
      <c r="D3454" s="4">
        <v>3603836079331</v>
      </c>
    </row>
    <row r="3455" spans="1:4" ht="15.75" thickBot="1">
      <c r="A3455" s="1" t="s">
        <v>5944</v>
      </c>
      <c r="B3455" s="2" t="s">
        <v>5945</v>
      </c>
      <c r="C3455" s="9">
        <v>85.95</v>
      </c>
      <c r="D3455" s="4">
        <v>3603836079348</v>
      </c>
    </row>
    <row r="3456" spans="1:4" ht="15.75" thickBot="1">
      <c r="A3456" s="1" t="s">
        <v>5946</v>
      </c>
      <c r="B3456" s="2" t="s">
        <v>5947</v>
      </c>
      <c r="C3456" s="9">
        <v>85.95</v>
      </c>
      <c r="D3456" s="4">
        <v>3603836079355</v>
      </c>
    </row>
    <row r="3457" spans="1:4" ht="15.75" thickBot="1">
      <c r="A3457" s="1" t="s">
        <v>5948</v>
      </c>
      <c r="B3457" s="2" t="s">
        <v>5949</v>
      </c>
      <c r="C3457" s="9">
        <v>85.95</v>
      </c>
      <c r="D3457" s="4">
        <v>3603836079362</v>
      </c>
    </row>
    <row r="3458" spans="1:4" ht="15.75" thickBot="1">
      <c r="A3458" s="1" t="s">
        <v>5950</v>
      </c>
      <c r="B3458" s="2" t="s">
        <v>5951</v>
      </c>
      <c r="C3458" s="9">
        <v>85.95</v>
      </c>
      <c r="D3458" s="4">
        <v>3603836079379</v>
      </c>
    </row>
    <row r="3459" spans="1:4" ht="15.75" thickBot="1">
      <c r="A3459" s="1" t="s">
        <v>5952</v>
      </c>
      <c r="B3459" s="2" t="s">
        <v>5953</v>
      </c>
      <c r="C3459" s="9">
        <v>85.95</v>
      </c>
      <c r="D3459" s="4">
        <v>3603836079386</v>
      </c>
    </row>
    <row r="3460" spans="1:4" ht="15.75" thickBot="1">
      <c r="A3460" s="1" t="s">
        <v>5954</v>
      </c>
      <c r="B3460" s="2" t="s">
        <v>5955</v>
      </c>
      <c r="C3460" s="9">
        <v>85.95</v>
      </c>
      <c r="D3460" s="4">
        <v>3603836079393</v>
      </c>
    </row>
    <row r="3461" spans="1:4" ht="15.75" thickBot="1">
      <c r="A3461" s="1" t="s">
        <v>5956</v>
      </c>
      <c r="B3461" s="2" t="s">
        <v>5957</v>
      </c>
      <c r="C3461" s="9">
        <v>85.95</v>
      </c>
      <c r="D3461" s="4">
        <v>3603836079409</v>
      </c>
    </row>
    <row r="3462" spans="1:4" ht="15.75" thickBot="1">
      <c r="A3462" s="1" t="s">
        <v>5958</v>
      </c>
      <c r="B3462" s="2" t="s">
        <v>5959</v>
      </c>
      <c r="C3462" s="9">
        <v>85.95</v>
      </c>
      <c r="D3462" s="4">
        <v>3603836079416</v>
      </c>
    </row>
    <row r="3463" spans="1:4" ht="15.75" thickBot="1">
      <c r="A3463" s="1" t="s">
        <v>5960</v>
      </c>
      <c r="B3463" s="2" t="s">
        <v>5961</v>
      </c>
      <c r="C3463" s="9">
        <v>85.95</v>
      </c>
      <c r="D3463" s="4">
        <v>3603836079423</v>
      </c>
    </row>
    <row r="3464" spans="1:4" ht="15.75" thickBot="1">
      <c r="A3464" s="1" t="s">
        <v>5962</v>
      </c>
      <c r="B3464" s="2" t="s">
        <v>5963</v>
      </c>
      <c r="C3464" s="9">
        <v>85.95</v>
      </c>
      <c r="D3464" s="4">
        <v>3603836079430</v>
      </c>
    </row>
    <row r="3465" spans="1:4" ht="15.75" thickBot="1">
      <c r="A3465" s="1" t="s">
        <v>5964</v>
      </c>
      <c r="B3465" s="2" t="s">
        <v>5965</v>
      </c>
      <c r="C3465" s="9">
        <v>85.95</v>
      </c>
      <c r="D3465" s="4">
        <v>3603836079447</v>
      </c>
    </row>
    <row r="3466" spans="1:4" ht="15.75" thickBot="1">
      <c r="A3466" s="1" t="s">
        <v>5966</v>
      </c>
      <c r="B3466" s="2" t="s">
        <v>5967</v>
      </c>
      <c r="C3466" s="9">
        <v>85.95</v>
      </c>
      <c r="D3466" s="4">
        <v>3603836079454</v>
      </c>
    </row>
    <row r="3467" spans="1:4" ht="15.75" thickBot="1">
      <c r="A3467" s="1" t="s">
        <v>5968</v>
      </c>
      <c r="B3467" s="2" t="s">
        <v>5969</v>
      </c>
      <c r="C3467" s="9">
        <v>85.95</v>
      </c>
      <c r="D3467" s="4">
        <v>3603836079461</v>
      </c>
    </row>
    <row r="3468" spans="1:4" ht="15.75" thickBot="1">
      <c r="A3468" s="1" t="s">
        <v>5970</v>
      </c>
      <c r="B3468" s="2" t="s">
        <v>5971</v>
      </c>
      <c r="C3468" s="9">
        <v>85.95</v>
      </c>
      <c r="D3468" s="4">
        <v>3603836079478</v>
      </c>
    </row>
    <row r="3469" spans="1:4" ht="15.75" thickBot="1">
      <c r="A3469" s="1" t="s">
        <v>5972</v>
      </c>
      <c r="B3469" s="2" t="s">
        <v>5973</v>
      </c>
      <c r="C3469" s="9">
        <v>85.95</v>
      </c>
      <c r="D3469" s="4">
        <v>3603836079553</v>
      </c>
    </row>
    <row r="3470" spans="1:4" ht="15.75" thickBot="1">
      <c r="A3470" s="1" t="s">
        <v>5974</v>
      </c>
      <c r="B3470" s="2" t="s">
        <v>5975</v>
      </c>
      <c r="C3470" s="9">
        <v>85.95</v>
      </c>
      <c r="D3470" s="4">
        <v>3603836079560</v>
      </c>
    </row>
    <row r="3471" spans="1:4" ht="15.75" thickBot="1">
      <c r="A3471" s="1" t="s">
        <v>5976</v>
      </c>
      <c r="B3471" s="2" t="s">
        <v>5977</v>
      </c>
      <c r="C3471" s="9">
        <v>85.95</v>
      </c>
      <c r="D3471" s="4">
        <v>3603836079577</v>
      </c>
    </row>
    <row r="3472" spans="1:4" ht="15.75" thickBot="1">
      <c r="A3472" s="1" t="s">
        <v>5978</v>
      </c>
      <c r="B3472" s="2" t="s">
        <v>5979</v>
      </c>
      <c r="C3472" s="9">
        <v>92.22</v>
      </c>
      <c r="D3472" s="4">
        <v>3603836079584</v>
      </c>
    </row>
    <row r="3473" spans="1:4" ht="15.75" thickBot="1">
      <c r="A3473" s="1" t="s">
        <v>5980</v>
      </c>
      <c r="B3473" s="2" t="s">
        <v>5981</v>
      </c>
      <c r="C3473" s="9">
        <v>170.96</v>
      </c>
      <c r="D3473" s="4" t="s">
        <v>5982</v>
      </c>
    </row>
    <row r="3474" spans="1:4" ht="15.75" thickBot="1">
      <c r="A3474" s="1" t="s">
        <v>5983</v>
      </c>
      <c r="B3474" s="2" t="s">
        <v>5984</v>
      </c>
      <c r="C3474" s="9">
        <v>85.95</v>
      </c>
      <c r="D3474" s="4">
        <v>3603836079652</v>
      </c>
    </row>
    <row r="3475" spans="1:4" ht="15.75" thickBot="1">
      <c r="A3475" s="1" t="s">
        <v>5985</v>
      </c>
      <c r="B3475" s="2" t="s">
        <v>5986</v>
      </c>
      <c r="C3475" s="9">
        <v>85.95</v>
      </c>
      <c r="D3475" s="4">
        <v>3603836079669</v>
      </c>
    </row>
    <row r="3476" spans="1:4" ht="15.75" thickBot="1">
      <c r="A3476" s="1" t="s">
        <v>5987</v>
      </c>
      <c r="B3476" s="2" t="s">
        <v>5988</v>
      </c>
      <c r="C3476" s="9">
        <v>85.95</v>
      </c>
      <c r="D3476" s="4">
        <v>3603836079676</v>
      </c>
    </row>
    <row r="3477" spans="1:4" ht="15.75" thickBot="1">
      <c r="A3477" s="1" t="s">
        <v>5989</v>
      </c>
      <c r="B3477" s="2" t="s">
        <v>5990</v>
      </c>
      <c r="C3477" s="9">
        <v>85.95</v>
      </c>
      <c r="D3477" s="4">
        <v>3603836079683</v>
      </c>
    </row>
    <row r="3478" spans="1:4" ht="15.75" thickBot="1">
      <c r="A3478" s="1" t="s">
        <v>5991</v>
      </c>
      <c r="B3478" s="2" t="s">
        <v>5992</v>
      </c>
      <c r="C3478" s="9">
        <v>85.95</v>
      </c>
      <c r="D3478" s="4">
        <v>3603836079690</v>
      </c>
    </row>
    <row r="3479" spans="1:4" ht="15.75" thickBot="1">
      <c r="A3479" s="1" t="s">
        <v>5993</v>
      </c>
      <c r="B3479" s="2" t="s">
        <v>5994</v>
      </c>
      <c r="C3479" s="9">
        <v>85.95</v>
      </c>
      <c r="D3479" s="4">
        <v>3603836079706</v>
      </c>
    </row>
    <row r="3480" spans="1:4" ht="15.75" thickBot="1">
      <c r="A3480" s="1" t="s">
        <v>5995</v>
      </c>
      <c r="B3480" s="2" t="s">
        <v>5996</v>
      </c>
      <c r="C3480" s="9">
        <v>85.95</v>
      </c>
      <c r="D3480" s="4">
        <v>3603836079713</v>
      </c>
    </row>
    <row r="3481" spans="1:4" ht="15.75" thickBot="1">
      <c r="A3481" s="1" t="s">
        <v>5997</v>
      </c>
      <c r="B3481" s="2" t="s">
        <v>5998</v>
      </c>
      <c r="C3481" s="9">
        <v>85.95</v>
      </c>
      <c r="D3481" s="4">
        <v>3603836079720</v>
      </c>
    </row>
    <row r="3482" spans="1:4" ht="15.75" thickBot="1">
      <c r="A3482" s="1" t="s">
        <v>5999</v>
      </c>
      <c r="B3482" s="2" t="s">
        <v>6000</v>
      </c>
      <c r="C3482" s="9">
        <v>85.95</v>
      </c>
      <c r="D3482" s="4">
        <v>3603836079737</v>
      </c>
    </row>
    <row r="3483" spans="1:4" ht="15.75" thickBot="1">
      <c r="A3483" s="1" t="s">
        <v>6001</v>
      </c>
      <c r="B3483" s="2" t="s">
        <v>6002</v>
      </c>
      <c r="C3483" s="9">
        <v>85.95</v>
      </c>
      <c r="D3483" s="4">
        <v>3603836079744</v>
      </c>
    </row>
    <row r="3484" spans="1:4" ht="15.75" thickBot="1">
      <c r="A3484" s="1" t="s">
        <v>6003</v>
      </c>
      <c r="B3484" s="2" t="s">
        <v>6004</v>
      </c>
      <c r="C3484" s="9">
        <v>85.95</v>
      </c>
      <c r="D3484" s="4">
        <v>3603836079751</v>
      </c>
    </row>
    <row r="3485" spans="1:4" ht="15.75" thickBot="1">
      <c r="A3485" s="1" t="s">
        <v>6005</v>
      </c>
      <c r="B3485" s="2" t="s">
        <v>6006</v>
      </c>
      <c r="C3485" s="9">
        <v>85.95</v>
      </c>
      <c r="D3485" s="4">
        <v>3603836079768</v>
      </c>
    </row>
    <row r="3486" spans="1:4" ht="15.75" thickBot="1">
      <c r="A3486" s="1" t="s">
        <v>6007</v>
      </c>
      <c r="B3486" s="2" t="s">
        <v>6008</v>
      </c>
      <c r="C3486" s="9">
        <v>85.95</v>
      </c>
      <c r="D3486" s="4">
        <v>3603836079775</v>
      </c>
    </row>
    <row r="3487" spans="1:4" ht="15.75" thickBot="1">
      <c r="A3487" s="1" t="s">
        <v>6009</v>
      </c>
      <c r="B3487" s="2" t="s">
        <v>6010</v>
      </c>
      <c r="C3487" s="9">
        <v>85.95</v>
      </c>
      <c r="D3487" s="4">
        <v>3603836079782</v>
      </c>
    </row>
    <row r="3488" spans="1:4" ht="15.75" thickBot="1">
      <c r="A3488" s="1" t="s">
        <v>6011</v>
      </c>
      <c r="B3488" s="2" t="s">
        <v>6012</v>
      </c>
      <c r="C3488" s="9">
        <v>85.95</v>
      </c>
      <c r="D3488" s="4">
        <v>3603836079799</v>
      </c>
    </row>
    <row r="3489" spans="1:4" ht="15.75" thickBot="1">
      <c r="A3489" s="1" t="s">
        <v>6013</v>
      </c>
      <c r="B3489" s="2" t="s">
        <v>6014</v>
      </c>
      <c r="C3489" s="9">
        <v>85.95</v>
      </c>
      <c r="D3489" s="4">
        <v>3603836079812</v>
      </c>
    </row>
    <row r="3490" spans="1:4" ht="15.75" thickBot="1">
      <c r="A3490" s="1" t="s">
        <v>6015</v>
      </c>
      <c r="B3490" s="2" t="s">
        <v>6016</v>
      </c>
      <c r="C3490" s="9">
        <v>85.95</v>
      </c>
      <c r="D3490" s="4">
        <v>3603836079829</v>
      </c>
    </row>
    <row r="3491" spans="1:4" ht="15.75" thickBot="1">
      <c r="A3491" s="1" t="s">
        <v>6017</v>
      </c>
      <c r="B3491" s="2" t="s">
        <v>6018</v>
      </c>
      <c r="C3491" s="9">
        <v>85.95</v>
      </c>
      <c r="D3491" s="4">
        <v>3603836079836</v>
      </c>
    </row>
    <row r="3492" spans="1:4" ht="15.75" thickBot="1">
      <c r="A3492" s="1" t="s">
        <v>6019</v>
      </c>
      <c r="B3492" s="2" t="s">
        <v>6020</v>
      </c>
      <c r="C3492" s="9">
        <v>85.95</v>
      </c>
      <c r="D3492" s="4">
        <v>3603836079843</v>
      </c>
    </row>
    <row r="3493" spans="1:4" ht="15.75" thickBot="1">
      <c r="A3493" s="1" t="s">
        <v>6021</v>
      </c>
      <c r="B3493" s="2" t="s">
        <v>6022</v>
      </c>
      <c r="C3493" s="9">
        <v>85.95</v>
      </c>
      <c r="D3493" s="4">
        <v>3603836079850</v>
      </c>
    </row>
    <row r="3494" spans="1:4" ht="15.75" thickBot="1">
      <c r="A3494" s="1" t="s">
        <v>6023</v>
      </c>
      <c r="B3494" s="2" t="s">
        <v>6024</v>
      </c>
      <c r="C3494" s="9">
        <v>85.95</v>
      </c>
      <c r="D3494" s="4">
        <v>3603836079867</v>
      </c>
    </row>
    <row r="3495" spans="1:4" ht="15.75" thickBot="1">
      <c r="A3495" s="1" t="s">
        <v>6025</v>
      </c>
      <c r="B3495" s="2" t="s">
        <v>6026</v>
      </c>
      <c r="C3495" s="9">
        <v>85.95</v>
      </c>
      <c r="D3495" s="4">
        <v>3603836079874</v>
      </c>
    </row>
    <row r="3496" spans="1:4" ht="15.75" thickBot="1">
      <c r="A3496" s="1" t="s">
        <v>6027</v>
      </c>
      <c r="B3496" s="2" t="s">
        <v>6028</v>
      </c>
      <c r="C3496" s="9">
        <v>85.95</v>
      </c>
      <c r="D3496" s="4">
        <v>3603836079881</v>
      </c>
    </row>
    <row r="3497" spans="1:4" ht="15.75" thickBot="1">
      <c r="A3497" s="1" t="s">
        <v>6029</v>
      </c>
      <c r="B3497" s="2" t="s">
        <v>6030</v>
      </c>
      <c r="C3497" s="9">
        <v>85.95</v>
      </c>
      <c r="D3497" s="4">
        <v>3603836079898</v>
      </c>
    </row>
    <row r="3498" spans="1:4" ht="15.75" thickBot="1">
      <c r="A3498" s="1" t="s">
        <v>6031</v>
      </c>
      <c r="B3498" s="2" t="s">
        <v>6032</v>
      </c>
      <c r="C3498" s="9">
        <v>85.95</v>
      </c>
      <c r="D3498" s="4">
        <v>3603836079904</v>
      </c>
    </row>
    <row r="3499" spans="1:4" ht="15.75" thickBot="1">
      <c r="A3499" s="1" t="s">
        <v>6033</v>
      </c>
      <c r="B3499" s="2" t="s">
        <v>6034</v>
      </c>
      <c r="C3499" s="9">
        <v>85.95</v>
      </c>
      <c r="D3499" s="4">
        <v>3603836079911</v>
      </c>
    </row>
    <row r="3500" spans="1:4" ht="15.75" thickBot="1">
      <c r="A3500" s="1" t="s">
        <v>6035</v>
      </c>
      <c r="B3500" s="2" t="s">
        <v>6036</v>
      </c>
      <c r="C3500" s="9">
        <v>85.95</v>
      </c>
      <c r="D3500" s="4">
        <v>3603836079928</v>
      </c>
    </row>
    <row r="3501" spans="1:4" ht="15.75" thickBot="1">
      <c r="A3501" s="1" t="s">
        <v>6037</v>
      </c>
      <c r="B3501" s="2" t="s">
        <v>6038</v>
      </c>
      <c r="C3501" s="9">
        <v>85.95</v>
      </c>
      <c r="D3501" s="4">
        <v>3603836079935</v>
      </c>
    </row>
    <row r="3502" spans="1:4" ht="15.75" thickBot="1">
      <c r="A3502" s="1" t="s">
        <v>6039</v>
      </c>
      <c r="B3502" s="2" t="s">
        <v>6040</v>
      </c>
      <c r="C3502" s="9">
        <v>85.95</v>
      </c>
      <c r="D3502" s="4">
        <v>3603836079942</v>
      </c>
    </row>
    <row r="3503" spans="1:4" ht="15.75" thickBot="1">
      <c r="A3503" s="1" t="s">
        <v>6041</v>
      </c>
      <c r="B3503" s="2" t="s">
        <v>6042</v>
      </c>
      <c r="C3503" s="9">
        <v>85.95</v>
      </c>
      <c r="D3503" s="4">
        <v>3603836079959</v>
      </c>
    </row>
    <row r="3504" spans="1:4" ht="15.75" thickBot="1">
      <c r="A3504" s="1" t="s">
        <v>6043</v>
      </c>
      <c r="B3504" s="2" t="s">
        <v>6044</v>
      </c>
      <c r="C3504" s="9">
        <v>93.31</v>
      </c>
      <c r="D3504" s="4">
        <v>3603836079973</v>
      </c>
    </row>
    <row r="3505" spans="1:4" ht="15.75" thickBot="1">
      <c r="A3505" s="1" t="s">
        <v>6045</v>
      </c>
      <c r="B3505" s="2" t="s">
        <v>6046</v>
      </c>
      <c r="C3505" s="9">
        <v>93.31</v>
      </c>
      <c r="D3505" s="4">
        <v>3603836079980</v>
      </c>
    </row>
    <row r="3506" spans="1:4" ht="15.75" thickBot="1">
      <c r="A3506" s="1" t="s">
        <v>6047</v>
      </c>
      <c r="B3506" s="2" t="s">
        <v>6048</v>
      </c>
      <c r="C3506" s="9">
        <v>93.31</v>
      </c>
      <c r="D3506" s="4">
        <v>3603836079997</v>
      </c>
    </row>
    <row r="3507" spans="1:4" ht="15.75" thickBot="1">
      <c r="A3507" s="1" t="s">
        <v>6049</v>
      </c>
      <c r="B3507" s="2" t="s">
        <v>6050</v>
      </c>
      <c r="C3507" s="9">
        <v>93.31</v>
      </c>
      <c r="D3507" s="4">
        <v>3603836080009</v>
      </c>
    </row>
    <row r="3508" spans="1:4" ht="15.75" thickBot="1">
      <c r="A3508" s="1" t="s">
        <v>6051</v>
      </c>
      <c r="B3508" s="2" t="s">
        <v>6052</v>
      </c>
      <c r="C3508" s="9">
        <v>93.31</v>
      </c>
      <c r="D3508" s="4">
        <v>3603836080016</v>
      </c>
    </row>
    <row r="3509" spans="1:4" ht="15.75" thickBot="1">
      <c r="A3509" s="1" t="s">
        <v>6053</v>
      </c>
      <c r="B3509" s="2" t="s">
        <v>6054</v>
      </c>
      <c r="C3509" s="9">
        <v>93.31</v>
      </c>
      <c r="D3509" s="4">
        <v>3603836080023</v>
      </c>
    </row>
    <row r="3510" spans="1:4" ht="15.75" thickBot="1">
      <c r="A3510" s="1" t="s">
        <v>6055</v>
      </c>
      <c r="B3510" s="2" t="s">
        <v>6056</v>
      </c>
      <c r="C3510" s="9">
        <v>93.31</v>
      </c>
      <c r="D3510" s="4">
        <v>3603836080030</v>
      </c>
    </row>
    <row r="3511" spans="1:4" ht="15.75" thickBot="1">
      <c r="A3511" s="1" t="s">
        <v>6057</v>
      </c>
      <c r="B3511" s="2" t="s">
        <v>6058</v>
      </c>
      <c r="C3511" s="9">
        <v>93.31</v>
      </c>
      <c r="D3511" s="4">
        <v>3603836080047</v>
      </c>
    </row>
    <row r="3512" spans="1:4" ht="15.75" thickBot="1">
      <c r="A3512" s="1" t="s">
        <v>6059</v>
      </c>
      <c r="B3512" s="2" t="s">
        <v>6060</v>
      </c>
      <c r="C3512" s="9">
        <v>93.31</v>
      </c>
      <c r="D3512" s="4">
        <v>3603836080054</v>
      </c>
    </row>
    <row r="3513" spans="1:4" ht="15.75" thickBot="1">
      <c r="A3513" s="1" t="s">
        <v>6061</v>
      </c>
      <c r="B3513" s="2" t="s">
        <v>6062</v>
      </c>
      <c r="C3513" s="9">
        <v>93.31</v>
      </c>
      <c r="D3513" s="4">
        <v>3603836080061</v>
      </c>
    </row>
    <row r="3514" spans="1:4" ht="15.75" thickBot="1">
      <c r="A3514" s="1" t="s">
        <v>6063</v>
      </c>
      <c r="B3514" s="2" t="s">
        <v>6064</v>
      </c>
      <c r="C3514" s="9">
        <v>93.31</v>
      </c>
      <c r="D3514" s="4">
        <v>3603836080078</v>
      </c>
    </row>
    <row r="3515" spans="1:4" ht="15.75" thickBot="1">
      <c r="A3515" s="1" t="s">
        <v>6065</v>
      </c>
      <c r="B3515" s="2" t="s">
        <v>6066</v>
      </c>
      <c r="C3515" s="9">
        <v>93.31</v>
      </c>
      <c r="D3515" s="4">
        <v>3603836080085</v>
      </c>
    </row>
    <row r="3516" spans="1:4" ht="15.75" thickBot="1">
      <c r="A3516" s="1" t="s">
        <v>6067</v>
      </c>
      <c r="B3516" s="2" t="s">
        <v>6068</v>
      </c>
      <c r="C3516" s="9">
        <v>93.31</v>
      </c>
      <c r="D3516" s="4">
        <v>3603836080092</v>
      </c>
    </row>
    <row r="3517" spans="1:4" ht="15.75" thickBot="1">
      <c r="A3517" s="1" t="s">
        <v>6069</v>
      </c>
      <c r="B3517" s="2" t="s">
        <v>6070</v>
      </c>
      <c r="C3517" s="9">
        <v>93.31</v>
      </c>
      <c r="D3517" s="4">
        <v>3603836080108</v>
      </c>
    </row>
    <row r="3518" spans="1:4" ht="15.75" thickBot="1">
      <c r="A3518" s="1" t="s">
        <v>6071</v>
      </c>
      <c r="B3518" s="2" t="s">
        <v>6072</v>
      </c>
      <c r="C3518" s="9">
        <v>93.31</v>
      </c>
      <c r="D3518" s="4">
        <v>3603836080115</v>
      </c>
    </row>
    <row r="3519" spans="1:4" ht="15.75" thickBot="1">
      <c r="A3519" s="1" t="s">
        <v>6073</v>
      </c>
      <c r="B3519" s="2" t="s">
        <v>6074</v>
      </c>
      <c r="C3519" s="9">
        <v>219.75</v>
      </c>
      <c r="D3519" s="4" t="s">
        <v>6075</v>
      </c>
    </row>
    <row r="3520" spans="1:4" ht="15.75" thickBot="1">
      <c r="A3520" s="1" t="s">
        <v>6076</v>
      </c>
      <c r="B3520" s="2" t="s">
        <v>6077</v>
      </c>
      <c r="C3520" s="9">
        <v>93.31</v>
      </c>
      <c r="D3520" s="4">
        <v>3603836080139</v>
      </c>
    </row>
    <row r="3521" spans="1:4" ht="15.75" thickBot="1">
      <c r="A3521" s="1" t="s">
        <v>6078</v>
      </c>
      <c r="B3521" s="2" t="s">
        <v>6079</v>
      </c>
      <c r="C3521" s="9">
        <v>93.31</v>
      </c>
      <c r="D3521" s="4">
        <v>3603836080146</v>
      </c>
    </row>
    <row r="3522" spans="1:4" ht="15.75" thickBot="1">
      <c r="A3522" s="1" t="s">
        <v>6080</v>
      </c>
      <c r="B3522" s="2" t="s">
        <v>6081</v>
      </c>
      <c r="C3522" s="9">
        <v>93.31</v>
      </c>
      <c r="D3522" s="4">
        <v>3603836080153</v>
      </c>
    </row>
    <row r="3523" spans="1:4" ht="15.75" thickBot="1">
      <c r="A3523" s="1" t="s">
        <v>6082</v>
      </c>
      <c r="B3523" s="2" t="s">
        <v>6083</v>
      </c>
      <c r="C3523" s="9">
        <v>93.31</v>
      </c>
      <c r="D3523" s="4">
        <v>3603836080160</v>
      </c>
    </row>
    <row r="3524" spans="1:4" ht="15.75" thickBot="1">
      <c r="A3524" s="1" t="s">
        <v>6084</v>
      </c>
      <c r="B3524" s="2" t="s">
        <v>6085</v>
      </c>
      <c r="C3524" s="9">
        <v>93.31</v>
      </c>
      <c r="D3524" s="4">
        <v>3603836080177</v>
      </c>
    </row>
    <row r="3525" spans="1:4" ht="15.75" thickBot="1">
      <c r="A3525" s="1" t="s">
        <v>6086</v>
      </c>
      <c r="B3525" s="2" t="s">
        <v>6087</v>
      </c>
      <c r="C3525" s="9">
        <v>93.31</v>
      </c>
      <c r="D3525" s="4">
        <v>3603836080184</v>
      </c>
    </row>
    <row r="3526" spans="1:4" ht="15.75" thickBot="1">
      <c r="A3526" s="1" t="s">
        <v>6088</v>
      </c>
      <c r="B3526" s="2" t="s">
        <v>6089</v>
      </c>
      <c r="C3526" s="9">
        <v>93.31</v>
      </c>
      <c r="D3526" s="4">
        <v>3603836080191</v>
      </c>
    </row>
    <row r="3527" spans="1:4" ht="15.75" thickBot="1">
      <c r="A3527" s="1" t="s">
        <v>6090</v>
      </c>
      <c r="B3527" s="2" t="s">
        <v>6091</v>
      </c>
      <c r="C3527" s="9">
        <v>93.31</v>
      </c>
      <c r="D3527" s="4">
        <v>3603836080207</v>
      </c>
    </row>
    <row r="3528" spans="1:4" ht="15.75" thickBot="1">
      <c r="A3528" s="1" t="s">
        <v>6092</v>
      </c>
      <c r="B3528" s="2" t="s">
        <v>6093</v>
      </c>
      <c r="C3528" s="9">
        <v>93.31</v>
      </c>
      <c r="D3528" s="4">
        <v>3603836080214</v>
      </c>
    </row>
    <row r="3529" spans="1:4" ht="15.75" thickBot="1">
      <c r="A3529" s="1" t="s">
        <v>6094</v>
      </c>
      <c r="B3529" s="2" t="s">
        <v>6095</v>
      </c>
      <c r="C3529" s="9">
        <v>93.31</v>
      </c>
      <c r="D3529" s="4">
        <v>3603836080221</v>
      </c>
    </row>
    <row r="3530" spans="1:4" ht="15.75" thickBot="1">
      <c r="A3530" s="1" t="s">
        <v>6096</v>
      </c>
      <c r="B3530" s="2" t="s">
        <v>6097</v>
      </c>
      <c r="C3530" s="9">
        <v>93.31</v>
      </c>
      <c r="D3530" s="4">
        <v>3603836080238</v>
      </c>
    </row>
    <row r="3531" spans="1:4" ht="15.75" thickBot="1">
      <c r="A3531" s="1" t="s">
        <v>6098</v>
      </c>
      <c r="B3531" s="2" t="s">
        <v>6099</v>
      </c>
      <c r="C3531" s="9">
        <v>93.31</v>
      </c>
      <c r="D3531" s="4">
        <v>3603836080245</v>
      </c>
    </row>
    <row r="3532" spans="1:4" ht="15.75" thickBot="1">
      <c r="A3532" s="1" t="s">
        <v>6100</v>
      </c>
      <c r="B3532" s="2" t="s">
        <v>6101</v>
      </c>
      <c r="C3532" s="9">
        <v>93.31</v>
      </c>
      <c r="D3532" s="4">
        <v>3603836080252</v>
      </c>
    </row>
    <row r="3533" spans="1:4" ht="15.75" thickBot="1">
      <c r="A3533" s="1" t="s">
        <v>6102</v>
      </c>
      <c r="B3533" s="2" t="s">
        <v>6103</v>
      </c>
      <c r="C3533" s="9">
        <v>93.31</v>
      </c>
      <c r="D3533" s="4">
        <v>3603836080269</v>
      </c>
    </row>
    <row r="3534" spans="1:4" ht="15.75" thickBot="1">
      <c r="A3534" s="1" t="s">
        <v>6104</v>
      </c>
      <c r="B3534" s="2" t="s">
        <v>6105</v>
      </c>
      <c r="C3534" s="9">
        <v>93.31</v>
      </c>
      <c r="D3534" s="4">
        <v>3603836080276</v>
      </c>
    </row>
    <row r="3535" spans="1:4" ht="15.75" thickBot="1">
      <c r="A3535" s="1" t="s">
        <v>6106</v>
      </c>
      <c r="B3535" s="2" t="s">
        <v>6107</v>
      </c>
      <c r="C3535" s="9">
        <v>189.63</v>
      </c>
      <c r="D3535" s="4" t="s">
        <v>6108</v>
      </c>
    </row>
    <row r="3536" spans="1:4" ht="15.75" thickBot="1">
      <c r="A3536" s="1" t="s">
        <v>6109</v>
      </c>
      <c r="B3536" s="2" t="s">
        <v>6110</v>
      </c>
      <c r="C3536" s="9">
        <v>72.44</v>
      </c>
      <c r="D3536" s="4">
        <v>3603836080450</v>
      </c>
    </row>
    <row r="3537" spans="1:4" ht="15.75" thickBot="1">
      <c r="A3537" s="1" t="s">
        <v>6111</v>
      </c>
      <c r="B3537" s="2" t="s">
        <v>6112</v>
      </c>
      <c r="C3537" s="9">
        <v>72.44</v>
      </c>
      <c r="D3537" s="4">
        <v>3603836080467</v>
      </c>
    </row>
    <row r="3538" spans="1:4" ht="15.75" thickBot="1">
      <c r="A3538" s="1" t="s">
        <v>6113</v>
      </c>
      <c r="B3538" s="2" t="s">
        <v>6114</v>
      </c>
      <c r="C3538" s="9">
        <v>72.44</v>
      </c>
      <c r="D3538" s="4">
        <v>3603836080474</v>
      </c>
    </row>
    <row r="3539" spans="1:4" ht="15.75" thickBot="1">
      <c r="A3539" s="1" t="s">
        <v>6115</v>
      </c>
      <c r="B3539" s="2" t="s">
        <v>6116</v>
      </c>
      <c r="C3539" s="9">
        <v>72.44</v>
      </c>
      <c r="D3539" s="4">
        <v>3603836080481</v>
      </c>
    </row>
    <row r="3540" spans="1:4" ht="15.75" thickBot="1">
      <c r="A3540" s="1" t="s">
        <v>6117</v>
      </c>
      <c r="B3540" s="2" t="s">
        <v>6118</v>
      </c>
      <c r="C3540" s="9">
        <v>72.44</v>
      </c>
      <c r="D3540" s="4">
        <v>3603836080498</v>
      </c>
    </row>
    <row r="3541" spans="1:4" ht="15.75" thickBot="1">
      <c r="A3541" s="1" t="s">
        <v>6119</v>
      </c>
      <c r="B3541" s="2" t="s">
        <v>6120</v>
      </c>
      <c r="C3541" s="9">
        <v>72.44</v>
      </c>
      <c r="D3541" s="4">
        <v>3603836080504</v>
      </c>
    </row>
    <row r="3542" spans="1:4" ht="15.75" thickBot="1">
      <c r="A3542" s="1" t="s">
        <v>6121</v>
      </c>
      <c r="B3542" s="2" t="s">
        <v>6122</v>
      </c>
      <c r="C3542" s="9">
        <v>72.44</v>
      </c>
      <c r="D3542" s="4">
        <v>3603836080511</v>
      </c>
    </row>
    <row r="3543" spans="1:4" ht="15.75" thickBot="1">
      <c r="A3543" s="1" t="s">
        <v>6123</v>
      </c>
      <c r="B3543" s="2" t="s">
        <v>6124</v>
      </c>
      <c r="C3543" s="9">
        <v>72.44</v>
      </c>
      <c r="D3543" s="4">
        <v>3603836080528</v>
      </c>
    </row>
    <row r="3544" spans="1:4" ht="15.75" thickBot="1">
      <c r="A3544" s="1" t="s">
        <v>6125</v>
      </c>
      <c r="B3544" s="2" t="s">
        <v>6126</v>
      </c>
      <c r="C3544" s="9">
        <v>72.44</v>
      </c>
      <c r="D3544" s="4">
        <v>3603836080535</v>
      </c>
    </row>
    <row r="3545" spans="1:4" ht="15.75" thickBot="1">
      <c r="A3545" s="1" t="s">
        <v>6127</v>
      </c>
      <c r="B3545" s="2" t="s">
        <v>6128</v>
      </c>
      <c r="C3545" s="9">
        <v>72.44</v>
      </c>
      <c r="D3545" s="4">
        <v>3603836080542</v>
      </c>
    </row>
    <row r="3546" spans="1:4" ht="15.75" thickBot="1">
      <c r="A3546" s="1" t="s">
        <v>6129</v>
      </c>
      <c r="B3546" s="2" t="s">
        <v>6130</v>
      </c>
      <c r="C3546" s="9">
        <v>72.44</v>
      </c>
      <c r="D3546" s="4">
        <v>3603836080559</v>
      </c>
    </row>
    <row r="3547" spans="1:4" ht="15.75" thickBot="1">
      <c r="A3547" s="1" t="s">
        <v>6131</v>
      </c>
      <c r="B3547" s="2" t="s">
        <v>6132</v>
      </c>
      <c r="C3547" s="9">
        <v>72.44</v>
      </c>
      <c r="D3547" s="4">
        <v>3603836080566</v>
      </c>
    </row>
    <row r="3548" spans="1:4" ht="15.75" thickBot="1">
      <c r="A3548" s="1" t="s">
        <v>6133</v>
      </c>
      <c r="B3548" s="2" t="s">
        <v>6134</v>
      </c>
      <c r="C3548" s="9">
        <v>72.44</v>
      </c>
      <c r="D3548" s="4">
        <v>3603836080573</v>
      </c>
    </row>
    <row r="3549" spans="1:4" ht="15.75" thickBot="1">
      <c r="A3549" s="1" t="s">
        <v>6135</v>
      </c>
      <c r="B3549" s="2" t="s">
        <v>6136</v>
      </c>
      <c r="C3549" s="9">
        <v>72.44</v>
      </c>
      <c r="D3549" s="4">
        <v>3603836080580</v>
      </c>
    </row>
    <row r="3550" spans="1:4" ht="15.75" thickBot="1">
      <c r="A3550" s="1" t="s">
        <v>6137</v>
      </c>
      <c r="B3550" s="2" t="s">
        <v>6138</v>
      </c>
      <c r="C3550" s="9">
        <v>72.44</v>
      </c>
      <c r="D3550" s="4">
        <v>3603836080597</v>
      </c>
    </row>
    <row r="3551" spans="1:4" ht="15.75" thickBot="1">
      <c r="A3551" s="1" t="s">
        <v>6139</v>
      </c>
      <c r="B3551" s="2" t="s">
        <v>6140</v>
      </c>
      <c r="C3551" s="9">
        <v>78.58</v>
      </c>
      <c r="D3551" s="4">
        <v>3603836080610</v>
      </c>
    </row>
    <row r="3552" spans="1:4" ht="15.75" thickBot="1">
      <c r="A3552" s="1" t="s">
        <v>6141</v>
      </c>
      <c r="B3552" s="2" t="s">
        <v>6142</v>
      </c>
      <c r="C3552" s="9">
        <v>78.58</v>
      </c>
      <c r="D3552" s="4">
        <v>3603836080627</v>
      </c>
    </row>
    <row r="3553" spans="1:4" ht="15.75" thickBot="1">
      <c r="A3553" s="1" t="s">
        <v>6143</v>
      </c>
      <c r="B3553" s="2" t="s">
        <v>6144</v>
      </c>
      <c r="C3553" s="9">
        <v>78.58</v>
      </c>
      <c r="D3553" s="4">
        <v>3603836080634</v>
      </c>
    </row>
    <row r="3554" spans="1:4" ht="15.75" thickBot="1">
      <c r="A3554" s="1" t="s">
        <v>6145</v>
      </c>
      <c r="B3554" s="2" t="s">
        <v>6146</v>
      </c>
      <c r="C3554" s="9">
        <v>78.58</v>
      </c>
      <c r="D3554" s="4">
        <v>3603836080641</v>
      </c>
    </row>
    <row r="3555" spans="1:4" ht="15.75" thickBot="1">
      <c r="A3555" s="1" t="s">
        <v>6147</v>
      </c>
      <c r="B3555" s="2" t="s">
        <v>6148</v>
      </c>
      <c r="C3555" s="9">
        <v>78.58</v>
      </c>
      <c r="D3555" s="4">
        <v>3603836080658</v>
      </c>
    </row>
    <row r="3556" spans="1:4" ht="15.75" thickBot="1">
      <c r="A3556" s="1" t="s">
        <v>6149</v>
      </c>
      <c r="B3556" s="2" t="s">
        <v>6150</v>
      </c>
      <c r="C3556" s="9">
        <v>78.58</v>
      </c>
      <c r="D3556" s="4">
        <v>3603836080665</v>
      </c>
    </row>
    <row r="3557" spans="1:4" ht="15.75" thickBot="1">
      <c r="A3557" s="1" t="s">
        <v>6151</v>
      </c>
      <c r="B3557" s="2" t="s">
        <v>6152</v>
      </c>
      <c r="C3557" s="9">
        <v>78.58</v>
      </c>
      <c r="D3557" s="4">
        <v>3603836080672</v>
      </c>
    </row>
    <row r="3558" spans="1:4" ht="15.75" thickBot="1">
      <c r="A3558" s="1" t="s">
        <v>6153</v>
      </c>
      <c r="B3558" s="2" t="s">
        <v>6154</v>
      </c>
      <c r="C3558" s="9">
        <v>78.58</v>
      </c>
      <c r="D3558" s="4">
        <v>3603836080689</v>
      </c>
    </row>
    <row r="3559" spans="1:4" ht="15.75" thickBot="1">
      <c r="A3559" s="1" t="s">
        <v>6155</v>
      </c>
      <c r="B3559" s="2" t="s">
        <v>6156</v>
      </c>
      <c r="C3559" s="9">
        <v>78.58</v>
      </c>
      <c r="D3559" s="4">
        <v>3603836080696</v>
      </c>
    </row>
    <row r="3560" spans="1:4" ht="15.75" thickBot="1">
      <c r="A3560" s="1" t="s">
        <v>6157</v>
      </c>
      <c r="B3560" s="2" t="s">
        <v>6158</v>
      </c>
      <c r="C3560" s="9">
        <v>78.58</v>
      </c>
      <c r="D3560" s="4">
        <v>3603836080702</v>
      </c>
    </row>
    <row r="3561" spans="1:4" ht="15.75" thickBot="1">
      <c r="A3561" s="1" t="s">
        <v>6159</v>
      </c>
      <c r="B3561" s="2" t="s">
        <v>6160</v>
      </c>
      <c r="C3561" s="9">
        <v>78.58</v>
      </c>
      <c r="D3561" s="4">
        <v>3603836080719</v>
      </c>
    </row>
    <row r="3562" spans="1:4" ht="15.75" thickBot="1">
      <c r="A3562" s="1" t="s">
        <v>6161</v>
      </c>
      <c r="B3562" s="2" t="s">
        <v>6162</v>
      </c>
      <c r="C3562" s="9">
        <v>78.58</v>
      </c>
      <c r="D3562" s="4">
        <v>3603836080726</v>
      </c>
    </row>
    <row r="3563" spans="1:4" ht="15.75" thickBot="1">
      <c r="A3563" s="1" t="s">
        <v>6163</v>
      </c>
      <c r="B3563" s="2" t="s">
        <v>6164</v>
      </c>
      <c r="C3563" s="9">
        <v>78.58</v>
      </c>
      <c r="D3563" s="4">
        <v>3603836080733</v>
      </c>
    </row>
    <row r="3564" spans="1:4" ht="15.75" thickBot="1">
      <c r="A3564" s="1" t="s">
        <v>6165</v>
      </c>
      <c r="B3564" s="2" t="s">
        <v>6166</v>
      </c>
      <c r="C3564" s="9">
        <v>78.58</v>
      </c>
      <c r="D3564" s="4">
        <v>3603836080740</v>
      </c>
    </row>
    <row r="3565" spans="1:4" ht="15.75" thickBot="1">
      <c r="A3565" s="1" t="s">
        <v>6167</v>
      </c>
      <c r="B3565" s="2" t="s">
        <v>6168</v>
      </c>
      <c r="C3565" s="9">
        <v>78.58</v>
      </c>
      <c r="D3565" s="4">
        <v>3603836080757</v>
      </c>
    </row>
    <row r="3566" spans="1:4" ht="15.75" thickBot="1">
      <c r="A3566" s="1" t="s">
        <v>6169</v>
      </c>
      <c r="B3566" s="2" t="s">
        <v>6170</v>
      </c>
      <c r="C3566" s="9">
        <v>78.58</v>
      </c>
      <c r="D3566" s="4">
        <v>3603836080771</v>
      </c>
    </row>
    <row r="3567" spans="1:4" ht="15.75" thickBot="1">
      <c r="A3567" s="1" t="s">
        <v>6171</v>
      </c>
      <c r="B3567" s="2" t="s">
        <v>6172</v>
      </c>
      <c r="C3567" s="9">
        <v>78.58</v>
      </c>
      <c r="D3567" s="4">
        <v>3603836080788</v>
      </c>
    </row>
    <row r="3568" spans="1:4" ht="15.75" thickBot="1">
      <c r="A3568" s="1" t="s">
        <v>6173</v>
      </c>
      <c r="B3568" s="2" t="s">
        <v>6174</v>
      </c>
      <c r="C3568" s="9">
        <v>78.58</v>
      </c>
      <c r="D3568" s="4">
        <v>3603836080795</v>
      </c>
    </row>
    <row r="3569" spans="1:4" ht="15.75" thickBot="1">
      <c r="A3569" s="1" t="s">
        <v>6175</v>
      </c>
      <c r="B3569" s="2" t="s">
        <v>6176</v>
      </c>
      <c r="C3569" s="9">
        <v>78.58</v>
      </c>
      <c r="D3569" s="4">
        <v>3603836080801</v>
      </c>
    </row>
    <row r="3570" spans="1:4" ht="15.75" thickBot="1">
      <c r="A3570" s="1" t="s">
        <v>6177</v>
      </c>
      <c r="B3570" s="2" t="s">
        <v>6178</v>
      </c>
      <c r="C3570" s="9">
        <v>78.58</v>
      </c>
      <c r="D3570" s="4">
        <v>3603836080818</v>
      </c>
    </row>
    <row r="3571" spans="1:4" ht="15.75" thickBot="1">
      <c r="A3571" s="1" t="s">
        <v>6179</v>
      </c>
      <c r="B3571" s="2" t="s">
        <v>6180</v>
      </c>
      <c r="C3571" s="9">
        <v>78.58</v>
      </c>
      <c r="D3571" s="4">
        <v>3603836080825</v>
      </c>
    </row>
    <row r="3572" spans="1:4" ht="15.75" thickBot="1">
      <c r="A3572" s="1" t="s">
        <v>6181</v>
      </c>
      <c r="B3572" s="2" t="s">
        <v>6182</v>
      </c>
      <c r="C3572" s="9">
        <v>78.58</v>
      </c>
      <c r="D3572" s="4">
        <v>3603836080832</v>
      </c>
    </row>
    <row r="3573" spans="1:4" ht="15.75" thickBot="1">
      <c r="A3573" s="1" t="s">
        <v>6183</v>
      </c>
      <c r="B3573" s="2" t="s">
        <v>6184</v>
      </c>
      <c r="C3573" s="9">
        <v>78.58</v>
      </c>
      <c r="D3573" s="4">
        <v>3603836080849</v>
      </c>
    </row>
    <row r="3574" spans="1:4" ht="15.75" thickBot="1">
      <c r="A3574" s="1" t="s">
        <v>6185</v>
      </c>
      <c r="B3574" s="2" t="s">
        <v>6186</v>
      </c>
      <c r="C3574" s="9">
        <v>78.58</v>
      </c>
      <c r="D3574" s="4">
        <v>3603836080856</v>
      </c>
    </row>
    <row r="3575" spans="1:4" ht="15.75" thickBot="1">
      <c r="A3575" s="1" t="s">
        <v>6187</v>
      </c>
      <c r="B3575" s="2" t="s">
        <v>6188</v>
      </c>
      <c r="C3575" s="9">
        <v>78.58</v>
      </c>
      <c r="D3575" s="4">
        <v>3603836080863</v>
      </c>
    </row>
    <row r="3576" spans="1:4" ht="15.75" thickBot="1">
      <c r="A3576" s="1" t="s">
        <v>6189</v>
      </c>
      <c r="B3576" s="2" t="s">
        <v>6190</v>
      </c>
      <c r="C3576" s="9">
        <v>78.58</v>
      </c>
      <c r="D3576" s="4">
        <v>3603836080870</v>
      </c>
    </row>
    <row r="3577" spans="1:4" ht="15.75" thickBot="1">
      <c r="A3577" s="1" t="s">
        <v>6191</v>
      </c>
      <c r="B3577" s="2" t="s">
        <v>6192</v>
      </c>
      <c r="C3577" s="9">
        <v>78.58</v>
      </c>
      <c r="D3577" s="4">
        <v>3603836080887</v>
      </c>
    </row>
    <row r="3578" spans="1:4" ht="15.75" thickBot="1">
      <c r="A3578" s="1" t="s">
        <v>6193</v>
      </c>
      <c r="B3578" s="2" t="s">
        <v>6194</v>
      </c>
      <c r="C3578" s="9">
        <v>78.58</v>
      </c>
      <c r="D3578" s="4">
        <v>3603836080894</v>
      </c>
    </row>
    <row r="3579" spans="1:4" ht="15.75" thickBot="1">
      <c r="A3579" s="1" t="s">
        <v>6195</v>
      </c>
      <c r="B3579" s="2" t="s">
        <v>6196</v>
      </c>
      <c r="C3579" s="9">
        <v>78.58</v>
      </c>
      <c r="D3579" s="4">
        <v>3603836080900</v>
      </c>
    </row>
    <row r="3580" spans="1:4" ht="15.75" thickBot="1">
      <c r="A3580" s="1" t="s">
        <v>6197</v>
      </c>
      <c r="B3580" s="2" t="s">
        <v>6198</v>
      </c>
      <c r="C3580" s="9">
        <v>78.58</v>
      </c>
      <c r="D3580" s="4">
        <v>3603836080917</v>
      </c>
    </row>
    <row r="3581" spans="1:4" ht="15.75" thickBot="1">
      <c r="A3581" s="1" t="s">
        <v>6199</v>
      </c>
      <c r="B3581" s="2" t="s">
        <v>6200</v>
      </c>
      <c r="C3581" s="9">
        <v>282.66000000000003</v>
      </c>
      <c r="D3581" s="4" t="s">
        <v>6201</v>
      </c>
    </row>
    <row r="3582" spans="1:4" ht="15.75" thickBot="1">
      <c r="A3582" s="1" t="s">
        <v>6202</v>
      </c>
      <c r="B3582" s="2" t="s">
        <v>6203</v>
      </c>
      <c r="C3582" s="9">
        <v>30.86</v>
      </c>
      <c r="D3582" s="4">
        <v>3660681065032</v>
      </c>
    </row>
    <row r="3583" spans="1:4" ht="15.75" thickBot="1">
      <c r="A3583" s="1" t="s">
        <v>6204</v>
      </c>
      <c r="B3583" s="2" t="s">
        <v>6205</v>
      </c>
      <c r="C3583" s="9">
        <v>102.37</v>
      </c>
      <c r="D3583" s="4">
        <v>3603836092996</v>
      </c>
    </row>
    <row r="3584" spans="1:4" ht="15.75" thickBot="1">
      <c r="A3584" s="1" t="s">
        <v>6206</v>
      </c>
      <c r="B3584" s="2" t="s">
        <v>6207</v>
      </c>
      <c r="C3584" s="9">
        <v>112.86</v>
      </c>
      <c r="D3584" s="4">
        <v>3660160357504</v>
      </c>
    </row>
    <row r="3585" spans="1:4" ht="15.75" thickBot="1">
      <c r="A3585" s="1" t="s">
        <v>6208</v>
      </c>
      <c r="B3585" s="2" t="s">
        <v>6209</v>
      </c>
      <c r="C3585" s="9">
        <v>64.8</v>
      </c>
      <c r="D3585" s="4">
        <v>7312550168707</v>
      </c>
    </row>
    <row r="3586" spans="1:4" ht="15.75" thickBot="1">
      <c r="A3586" s="1" t="s">
        <v>6210</v>
      </c>
      <c r="B3586" s="2" t="s">
        <v>6211</v>
      </c>
      <c r="C3586" s="9">
        <v>40.82</v>
      </c>
      <c r="D3586" s="4">
        <v>3603835668918</v>
      </c>
    </row>
    <row r="3587" spans="1:4" ht="15.75" thickBot="1">
      <c r="A3587" s="1" t="s">
        <v>6212</v>
      </c>
      <c r="B3587" s="2" t="s">
        <v>6213</v>
      </c>
      <c r="C3587" s="9">
        <v>51.89</v>
      </c>
      <c r="D3587" s="4">
        <v>3603835669045</v>
      </c>
    </row>
    <row r="3588" spans="1:4" ht="15.75" thickBot="1">
      <c r="A3588" s="1" t="s">
        <v>6214</v>
      </c>
      <c r="B3588" s="2" t="s">
        <v>6215</v>
      </c>
      <c r="C3588" s="9">
        <v>51.89</v>
      </c>
      <c r="D3588" s="4">
        <v>3603835668536</v>
      </c>
    </row>
    <row r="3589" spans="1:4" ht="15.75" thickBot="1">
      <c r="A3589" s="1" t="s">
        <v>6216</v>
      </c>
      <c r="B3589" s="2" t="s">
        <v>6217</v>
      </c>
      <c r="C3589" s="9">
        <v>51.89</v>
      </c>
      <c r="D3589" s="4">
        <v>3603835668215</v>
      </c>
    </row>
    <row r="3590" spans="1:4" ht="15.75" thickBot="1">
      <c r="A3590" s="1" t="s">
        <v>6218</v>
      </c>
      <c r="B3590" s="2" t="s">
        <v>6219</v>
      </c>
      <c r="C3590" s="9">
        <v>51.89</v>
      </c>
      <c r="D3590" s="4">
        <v>3603835668222</v>
      </c>
    </row>
    <row r="3591" spans="1:4" ht="15.75" thickBot="1">
      <c r="A3591" s="1" t="s">
        <v>6220</v>
      </c>
      <c r="B3591" s="2" t="s">
        <v>6221</v>
      </c>
      <c r="C3591" s="9">
        <v>73.38</v>
      </c>
      <c r="D3591" s="4">
        <v>3603835666662</v>
      </c>
    </row>
    <row r="3592" spans="1:4" ht="15.75" thickBot="1">
      <c r="A3592" s="1" t="s">
        <v>6222</v>
      </c>
      <c r="B3592" s="2" t="s">
        <v>6223</v>
      </c>
      <c r="C3592" s="9">
        <v>28.73</v>
      </c>
      <c r="D3592" s="4">
        <v>5010027827882</v>
      </c>
    </row>
    <row r="3593" spans="1:4" ht="15.75" thickBot="1">
      <c r="A3593" s="1" t="s">
        <v>6224</v>
      </c>
      <c r="B3593" s="2" t="s">
        <v>6225</v>
      </c>
      <c r="C3593" s="9">
        <v>1566.13</v>
      </c>
      <c r="D3593" s="4">
        <v>3660681042637</v>
      </c>
    </row>
    <row r="3594" spans="1:4" ht="15.75" thickBot="1">
      <c r="A3594" s="1" t="s">
        <v>6226</v>
      </c>
      <c r="B3594" s="2" t="s">
        <v>6227</v>
      </c>
      <c r="C3594" s="9">
        <v>115.1</v>
      </c>
      <c r="D3594" s="4">
        <v>3603837285700</v>
      </c>
    </row>
    <row r="3595" spans="1:4" ht="15.75" thickBot="1">
      <c r="A3595" s="1" t="s">
        <v>6228</v>
      </c>
      <c r="B3595" s="2" t="s">
        <v>6229</v>
      </c>
      <c r="C3595" s="9">
        <v>18.899999999999999</v>
      </c>
      <c r="D3595" s="4">
        <v>7312550286401</v>
      </c>
    </row>
    <row r="3596" spans="1:4" ht="15.75" thickBot="1">
      <c r="A3596" s="1" t="s">
        <v>6230</v>
      </c>
      <c r="B3596" s="2" t="s">
        <v>6231</v>
      </c>
      <c r="C3596" s="9">
        <v>24.29</v>
      </c>
      <c r="D3596" s="4">
        <v>7312550286432</v>
      </c>
    </row>
    <row r="3597" spans="1:4" ht="15.75" thickBot="1">
      <c r="A3597" s="1" t="s">
        <v>6232</v>
      </c>
      <c r="B3597" s="2" t="s">
        <v>6233</v>
      </c>
      <c r="C3597" s="9">
        <v>22.08</v>
      </c>
      <c r="D3597" s="4">
        <v>7312550286449</v>
      </c>
    </row>
    <row r="3598" spans="1:4" ht="15.75" thickBot="1">
      <c r="A3598" s="1" t="s">
        <v>6234</v>
      </c>
      <c r="B3598" s="2" t="s">
        <v>6235</v>
      </c>
      <c r="C3598" s="9">
        <v>90.08</v>
      </c>
      <c r="D3598" s="4">
        <v>3603835519852</v>
      </c>
    </row>
    <row r="3599" spans="1:4" ht="15.75" thickBot="1">
      <c r="A3599" s="1" t="s">
        <v>6236</v>
      </c>
      <c r="B3599" s="2" t="s">
        <v>6235</v>
      </c>
      <c r="C3599" s="9">
        <v>90.08</v>
      </c>
      <c r="D3599" s="4">
        <v>3603835519937</v>
      </c>
    </row>
    <row r="3600" spans="1:4" ht="15.75" thickBot="1">
      <c r="A3600" s="1" t="s">
        <v>6237</v>
      </c>
      <c r="B3600" s="2" t="s">
        <v>6235</v>
      </c>
      <c r="C3600" s="9">
        <v>90.08</v>
      </c>
      <c r="D3600" s="4">
        <v>3603835519944</v>
      </c>
    </row>
    <row r="3601" spans="1:4" ht="15.75" thickBot="1">
      <c r="A3601" s="1" t="s">
        <v>6238</v>
      </c>
      <c r="B3601" s="2" t="s">
        <v>6239</v>
      </c>
      <c r="C3601" s="9">
        <v>93.03</v>
      </c>
      <c r="D3601" s="4">
        <v>3603835519630</v>
      </c>
    </row>
    <row r="3602" spans="1:4" ht="15.75" thickBot="1">
      <c r="A3602" s="1" t="s">
        <v>6240</v>
      </c>
      <c r="B3602" s="2" t="s">
        <v>6241</v>
      </c>
      <c r="C3602" s="9">
        <v>32.26</v>
      </c>
      <c r="D3602" s="4">
        <v>5010027827929</v>
      </c>
    </row>
    <row r="3603" spans="1:4" ht="15.75" thickBot="1">
      <c r="A3603" s="1" t="s">
        <v>6242</v>
      </c>
      <c r="B3603" s="2" t="s">
        <v>6243</v>
      </c>
      <c r="C3603" s="9">
        <v>10.08</v>
      </c>
      <c r="D3603" s="4">
        <v>7312550109748</v>
      </c>
    </row>
    <row r="3604" spans="1:4" ht="15.75" thickBot="1">
      <c r="A3604" s="1" t="s">
        <v>6244</v>
      </c>
      <c r="B3604" s="2" t="s">
        <v>6245</v>
      </c>
      <c r="C3604" s="9">
        <v>10.08</v>
      </c>
      <c r="D3604" s="4">
        <v>7312550109755</v>
      </c>
    </row>
    <row r="3605" spans="1:4" ht="15.75" thickBot="1">
      <c r="A3605" s="1" t="s">
        <v>6246</v>
      </c>
      <c r="B3605" s="2" t="s">
        <v>6247</v>
      </c>
      <c r="C3605" s="9">
        <v>10.08</v>
      </c>
      <c r="D3605" s="4"/>
    </row>
    <row r="3606" spans="1:4" ht="15.75" thickBot="1">
      <c r="A3606" s="1" t="s">
        <v>6248</v>
      </c>
      <c r="B3606" s="2" t="s">
        <v>6249</v>
      </c>
      <c r="C3606" s="9">
        <v>48.18</v>
      </c>
      <c r="D3606" s="4">
        <v>3603835668475</v>
      </c>
    </row>
    <row r="3607" spans="1:4" ht="15.75" thickBot="1">
      <c r="A3607" s="1" t="s">
        <v>6250</v>
      </c>
      <c r="B3607" s="2" t="s">
        <v>6251</v>
      </c>
      <c r="C3607" s="9">
        <v>48.18</v>
      </c>
      <c r="D3607" s="4">
        <v>3603835668307</v>
      </c>
    </row>
    <row r="3608" spans="1:4" ht="15.75" thickBot="1">
      <c r="A3608" s="1" t="s">
        <v>6252</v>
      </c>
      <c r="B3608" s="2" t="s">
        <v>6253</v>
      </c>
      <c r="C3608" s="9">
        <v>99.99</v>
      </c>
      <c r="D3608" s="4">
        <v>3603835520339</v>
      </c>
    </row>
    <row r="3609" spans="1:4" ht="15.75" thickBot="1">
      <c r="A3609" s="1" t="s">
        <v>6254</v>
      </c>
      <c r="B3609" s="2" t="s">
        <v>6255</v>
      </c>
      <c r="C3609" s="9">
        <v>99.99</v>
      </c>
      <c r="D3609" s="4">
        <v>3603835520322</v>
      </c>
    </row>
    <row r="3610" spans="1:4" ht="15.75" thickBot="1">
      <c r="A3610" s="1" t="s">
        <v>6256</v>
      </c>
      <c r="B3610" s="2" t="s">
        <v>6257</v>
      </c>
      <c r="C3610" s="9">
        <v>116.61</v>
      </c>
      <c r="D3610" s="4">
        <v>3603835519234</v>
      </c>
    </row>
    <row r="3611" spans="1:4" ht="15.75" thickBot="1">
      <c r="A3611" s="1" t="s">
        <v>6258</v>
      </c>
      <c r="B3611" s="2" t="s">
        <v>6259</v>
      </c>
      <c r="C3611" s="9">
        <v>254.49</v>
      </c>
      <c r="D3611" s="4">
        <v>3603835519203</v>
      </c>
    </row>
    <row r="3612" spans="1:4" ht="15.75" thickBot="1">
      <c r="A3612" s="1" t="s">
        <v>6260</v>
      </c>
      <c r="B3612" s="2" t="s">
        <v>6261</v>
      </c>
      <c r="C3612" s="9">
        <v>120.46</v>
      </c>
      <c r="D3612" s="4">
        <v>3603835667133</v>
      </c>
    </row>
    <row r="3613" spans="1:4" ht="15.75" thickBot="1">
      <c r="A3613" s="1" t="s">
        <v>6262</v>
      </c>
      <c r="B3613" s="2" t="s">
        <v>6263</v>
      </c>
      <c r="C3613" s="9">
        <v>92.28</v>
      </c>
      <c r="D3613" s="4">
        <v>335520218414</v>
      </c>
    </row>
    <row r="3614" spans="1:4" ht="15.75" thickBot="1">
      <c r="A3614" s="1" t="s">
        <v>6264</v>
      </c>
      <c r="B3614" s="2" t="s">
        <v>6265</v>
      </c>
      <c r="C3614" s="9">
        <v>94.11</v>
      </c>
      <c r="D3614" s="4">
        <v>335520231352</v>
      </c>
    </row>
    <row r="3615" spans="1:4" ht="15.75" thickBot="1">
      <c r="A3615" s="1" t="s">
        <v>6266</v>
      </c>
      <c r="B3615" s="2" t="s">
        <v>6267</v>
      </c>
      <c r="C3615" s="9">
        <v>96.76</v>
      </c>
      <c r="D3615" s="4">
        <v>335520231420</v>
      </c>
    </row>
    <row r="3616" spans="1:4" ht="15.75" thickBot="1">
      <c r="A3616" s="1" t="s">
        <v>6268</v>
      </c>
      <c r="B3616" s="2" t="s">
        <v>6269</v>
      </c>
      <c r="C3616" s="9">
        <v>92.38</v>
      </c>
      <c r="D3616" s="4"/>
    </row>
    <row r="3617" spans="1:4" ht="15.75" thickBot="1">
      <c r="A3617" s="1" t="s">
        <v>6270</v>
      </c>
      <c r="B3617" s="2" t="s">
        <v>6271</v>
      </c>
      <c r="C3617" s="9">
        <v>87.18</v>
      </c>
      <c r="D3617" s="4">
        <v>335520219579</v>
      </c>
    </row>
    <row r="3618" spans="1:4" ht="15.75" thickBot="1">
      <c r="A3618" s="1" t="s">
        <v>6272</v>
      </c>
      <c r="B3618" s="2" t="s">
        <v>6273</v>
      </c>
      <c r="C3618" s="9">
        <v>81.36</v>
      </c>
      <c r="D3618" s="4"/>
    </row>
    <row r="3619" spans="1:4" ht="15.75" thickBot="1">
      <c r="A3619" s="1" t="s">
        <v>6274</v>
      </c>
      <c r="B3619" s="2" t="s">
        <v>6275</v>
      </c>
      <c r="C3619" s="9">
        <v>22.23</v>
      </c>
      <c r="D3619" s="4">
        <v>7891040003860</v>
      </c>
    </row>
    <row r="3620" spans="1:4" ht="15.75" thickBot="1">
      <c r="A3620" s="1" t="s">
        <v>6276</v>
      </c>
      <c r="B3620" s="2" t="s">
        <v>6277</v>
      </c>
      <c r="C3620" s="9">
        <v>9.16</v>
      </c>
      <c r="D3620" s="4"/>
    </row>
    <row r="3621" spans="1:4" ht="15.75" thickBot="1">
      <c r="A3621" s="1" t="s">
        <v>6278</v>
      </c>
      <c r="B3621" s="2" t="s">
        <v>6279</v>
      </c>
      <c r="C3621" s="9">
        <v>3.26</v>
      </c>
      <c r="D3621" s="4"/>
    </row>
    <row r="3622" spans="1:4" ht="15.75" thickBot="1">
      <c r="A3622" s="1" t="s">
        <v>6280</v>
      </c>
      <c r="B3622" s="2" t="s">
        <v>6281</v>
      </c>
      <c r="C3622" s="9">
        <v>37.590000000000003</v>
      </c>
      <c r="D3622" s="4"/>
    </row>
    <row r="3623" spans="1:4" ht="15.75" thickBot="1">
      <c r="A3623" s="1" t="s">
        <v>6282</v>
      </c>
      <c r="B3623" s="2" t="s">
        <v>6283</v>
      </c>
      <c r="C3623" s="9">
        <v>1062.73</v>
      </c>
      <c r="D3623" s="4">
        <v>8028485056260</v>
      </c>
    </row>
    <row r="3624" spans="1:4" ht="15.75" thickBot="1">
      <c r="A3624" s="1" t="s">
        <v>6284</v>
      </c>
      <c r="B3624" s="2" t="s">
        <v>6285</v>
      </c>
      <c r="C3624" s="9">
        <v>560.08000000000004</v>
      </c>
      <c r="D3624" s="4"/>
    </row>
    <row r="3625" spans="1:4" ht="15.75" thickBot="1">
      <c r="A3625" s="1" t="s">
        <v>6286</v>
      </c>
      <c r="B3625" s="2" t="s">
        <v>6287</v>
      </c>
      <c r="C3625" s="9">
        <v>560.08000000000004</v>
      </c>
      <c r="D3625" s="4"/>
    </row>
    <row r="3626" spans="1:4" ht="15.75" thickBot="1">
      <c r="A3626" s="1" t="s">
        <v>6288</v>
      </c>
      <c r="B3626" s="2" t="s">
        <v>6289</v>
      </c>
      <c r="C3626" s="9">
        <v>172.32</v>
      </c>
      <c r="D3626" s="4"/>
    </row>
    <row r="3627" spans="1:4" ht="15.75" thickBot="1">
      <c r="A3627" s="1" t="s">
        <v>6290</v>
      </c>
      <c r="B3627" s="2" t="s">
        <v>6291</v>
      </c>
      <c r="C3627" s="9">
        <v>172.32</v>
      </c>
      <c r="D3627" s="4"/>
    </row>
    <row r="3628" spans="1:4" ht="15.75" thickBot="1">
      <c r="A3628" s="1" t="s">
        <v>6292</v>
      </c>
      <c r="B3628" s="2" t="s">
        <v>6293</v>
      </c>
      <c r="C3628" s="9">
        <v>23.04</v>
      </c>
      <c r="D3628" s="4"/>
    </row>
    <row r="3629" spans="1:4" ht="15.75" thickBot="1">
      <c r="A3629" s="1" t="s">
        <v>6294</v>
      </c>
      <c r="B3629" s="2" t="s">
        <v>6295</v>
      </c>
      <c r="C3629" s="9">
        <v>4.76</v>
      </c>
      <c r="D3629" s="4"/>
    </row>
    <row r="3630" spans="1:4" ht="15.75" thickBot="1">
      <c r="A3630" s="1" t="s">
        <v>6296</v>
      </c>
      <c r="B3630" s="2" t="s">
        <v>6297</v>
      </c>
      <c r="C3630" s="9">
        <v>9.49</v>
      </c>
      <c r="D3630" s="4"/>
    </row>
    <row r="3631" spans="1:4" ht="15.75" thickBot="1">
      <c r="A3631" s="1" t="s">
        <v>6298</v>
      </c>
      <c r="B3631" s="2" t="s">
        <v>6299</v>
      </c>
      <c r="C3631" s="9">
        <v>39.99</v>
      </c>
      <c r="D3631" s="4"/>
    </row>
    <row r="3632" spans="1:4" ht="15.75" thickBot="1">
      <c r="A3632" s="1" t="s">
        <v>6300</v>
      </c>
      <c r="B3632" s="2" t="s">
        <v>6301</v>
      </c>
      <c r="C3632" s="9">
        <v>172.3</v>
      </c>
      <c r="D3632" s="4">
        <v>8809277260597</v>
      </c>
    </row>
    <row r="3633" spans="1:4" ht="15.75" thickBot="1">
      <c r="A3633" s="1" t="s">
        <v>6302</v>
      </c>
      <c r="B3633" s="2" t="s">
        <v>6303</v>
      </c>
      <c r="C3633" s="9">
        <v>198.28</v>
      </c>
      <c r="D3633" s="4"/>
    </row>
    <row r="3634" spans="1:4" ht="15.75" thickBot="1">
      <c r="A3634" s="1" t="s">
        <v>6304</v>
      </c>
      <c r="B3634" s="2" t="s">
        <v>6305</v>
      </c>
      <c r="C3634" s="9">
        <v>362.81</v>
      </c>
      <c r="D3634" s="4">
        <v>8809277260894</v>
      </c>
    </row>
    <row r="3635" spans="1:4" ht="15.75" thickBot="1">
      <c r="A3635" s="1" t="s">
        <v>6306</v>
      </c>
      <c r="B3635" s="2" t="s">
        <v>6307</v>
      </c>
      <c r="C3635" s="9">
        <v>21.12</v>
      </c>
      <c r="D3635" s="4"/>
    </row>
    <row r="3636" spans="1:4" ht="15.75" thickBot="1">
      <c r="A3636" s="1" t="s">
        <v>6308</v>
      </c>
      <c r="B3636" s="2" t="s">
        <v>6309</v>
      </c>
      <c r="C3636" s="9">
        <v>21.12</v>
      </c>
      <c r="D3636" s="4"/>
    </row>
    <row r="3637" spans="1:4" ht="15.75" thickBot="1">
      <c r="A3637" s="1" t="s">
        <v>6310</v>
      </c>
      <c r="B3637" s="2" t="s">
        <v>6311</v>
      </c>
      <c r="C3637" s="9">
        <v>13.41</v>
      </c>
      <c r="D3637" s="4"/>
    </row>
    <row r="3638" spans="1:4" ht="15.75" thickBot="1">
      <c r="A3638" s="1" t="s">
        <v>6312</v>
      </c>
      <c r="B3638" s="2" t="s">
        <v>6313</v>
      </c>
      <c r="C3638" s="9">
        <v>508.95</v>
      </c>
      <c r="D3638" s="4"/>
    </row>
    <row r="3639" spans="1:4" ht="15.75" thickBot="1">
      <c r="A3639" s="1" t="s">
        <v>6314</v>
      </c>
      <c r="B3639" s="2" t="s">
        <v>6315</v>
      </c>
      <c r="C3639" s="9">
        <v>146.35</v>
      </c>
      <c r="D3639" s="4"/>
    </row>
    <row r="3640" spans="1:4" ht="15.75" thickBot="1">
      <c r="A3640" s="1" t="s">
        <v>6316</v>
      </c>
      <c r="B3640" s="2" t="s">
        <v>6317</v>
      </c>
      <c r="C3640" s="9">
        <v>146.35</v>
      </c>
      <c r="D3640" s="4"/>
    </row>
    <row r="3641" spans="1:4" ht="15.75" thickBot="1">
      <c r="A3641" s="1" t="s">
        <v>6318</v>
      </c>
      <c r="B3641" s="2" t="s">
        <v>6319</v>
      </c>
      <c r="C3641" s="9">
        <v>6.44</v>
      </c>
      <c r="D3641" s="4"/>
    </row>
    <row r="3642" spans="1:4" ht="15.75" thickBot="1">
      <c r="A3642" s="1" t="s">
        <v>6320</v>
      </c>
      <c r="B3642" s="2" t="s">
        <v>6321</v>
      </c>
      <c r="C3642" s="9">
        <v>189.65</v>
      </c>
      <c r="D3642" s="4"/>
    </row>
    <row r="3643" spans="1:4" ht="15.75" thickBot="1">
      <c r="A3643" s="1" t="s">
        <v>7333</v>
      </c>
      <c r="B3643" s="2" t="s">
        <v>7332</v>
      </c>
      <c r="C3643" s="9">
        <v>78</v>
      </c>
      <c r="D3643" s="4">
        <v>8436624910173</v>
      </c>
    </row>
    <row r="3644" spans="1:4" ht="15.75" thickBot="1">
      <c r="A3644" s="1" t="s">
        <v>6322</v>
      </c>
      <c r="B3644" s="2" t="s">
        <v>6323</v>
      </c>
      <c r="C3644" s="9">
        <v>3.68</v>
      </c>
      <c r="D3644" s="4"/>
    </row>
    <row r="3645" spans="1:4" ht="15.75" thickBot="1">
      <c r="A3645" s="1" t="s">
        <v>6324</v>
      </c>
      <c r="B3645" s="2" t="s">
        <v>6325</v>
      </c>
      <c r="C3645" s="9">
        <v>3.68</v>
      </c>
      <c r="D3645" s="4"/>
    </row>
    <row r="3646" spans="1:4" ht="15.75" thickBot="1">
      <c r="A3646" s="1" t="s">
        <v>6326</v>
      </c>
      <c r="B3646" s="2" t="s">
        <v>6327</v>
      </c>
      <c r="C3646" s="9">
        <v>3.68</v>
      </c>
      <c r="D3646" s="4"/>
    </row>
    <row r="3647" spans="1:4" ht="15.75" thickBot="1">
      <c r="A3647" s="1" t="s">
        <v>6328</v>
      </c>
      <c r="B3647" s="2" t="s">
        <v>6329</v>
      </c>
      <c r="C3647" s="9">
        <v>3.68</v>
      </c>
      <c r="D3647" s="4"/>
    </row>
    <row r="3648" spans="1:4" ht="15.75" thickBot="1">
      <c r="A3648" s="1" t="s">
        <v>6330</v>
      </c>
      <c r="B3648" s="2" t="s">
        <v>6331</v>
      </c>
      <c r="C3648" s="9">
        <v>3.68</v>
      </c>
      <c r="D3648" s="4"/>
    </row>
    <row r="3649" spans="1:4" ht="15.75" thickBot="1">
      <c r="A3649" s="1" t="s">
        <v>6658</v>
      </c>
      <c r="B3649" s="2" t="s">
        <v>6883</v>
      </c>
      <c r="C3649" s="9">
        <v>55.45</v>
      </c>
      <c r="D3649" s="4">
        <v>4054596308374</v>
      </c>
    </row>
    <row r="3650" spans="1:4" ht="15.75" thickBot="1">
      <c r="A3650" s="1" t="s">
        <v>6332</v>
      </c>
      <c r="B3650" s="2" t="s">
        <v>6333</v>
      </c>
      <c r="C3650" s="9">
        <v>49.36</v>
      </c>
      <c r="D3650" s="4">
        <v>8436008507371</v>
      </c>
    </row>
    <row r="3651" spans="1:4" ht="15.75" thickBot="1">
      <c r="A3651" s="1" t="s">
        <v>6334</v>
      </c>
      <c r="B3651" s="2" t="s">
        <v>6335</v>
      </c>
      <c r="C3651" s="9">
        <v>16.670000000000002</v>
      </c>
      <c r="D3651" s="4">
        <v>8436008507388</v>
      </c>
    </row>
    <row r="3652" spans="1:4" ht="15.75" thickBot="1">
      <c r="A3652" s="1" t="s">
        <v>6336</v>
      </c>
      <c r="B3652" s="2" t="s">
        <v>6337</v>
      </c>
      <c r="C3652" s="9">
        <v>15.9</v>
      </c>
      <c r="D3652" s="4">
        <v>8436008507395</v>
      </c>
    </row>
    <row r="3653" spans="1:4" ht="15.75" thickBot="1">
      <c r="A3653" s="1" t="s">
        <v>6338</v>
      </c>
      <c r="B3653" s="2" t="s">
        <v>6339</v>
      </c>
      <c r="C3653" s="9">
        <v>17.61</v>
      </c>
      <c r="D3653" s="4">
        <v>8691453000383</v>
      </c>
    </row>
    <row r="3654" spans="1:4" ht="15.75" thickBot="1">
      <c r="A3654" s="1" t="s">
        <v>6340</v>
      </c>
      <c r="B3654" s="2" t="s">
        <v>6341</v>
      </c>
      <c r="C3654" s="9">
        <v>36.56</v>
      </c>
      <c r="D3654" s="4">
        <v>8691453000307</v>
      </c>
    </row>
    <row r="3655" spans="1:4" ht="15.75" thickBot="1">
      <c r="A3655" s="1" t="s">
        <v>6342</v>
      </c>
      <c r="B3655" s="2" t="s">
        <v>6343</v>
      </c>
      <c r="C3655" s="9">
        <v>31.08</v>
      </c>
      <c r="D3655" s="4">
        <v>8691453000321</v>
      </c>
    </row>
    <row r="3656" spans="1:4" ht="15.75" thickBot="1">
      <c r="A3656" s="1" t="s">
        <v>6344</v>
      </c>
      <c r="B3656" s="2" t="s">
        <v>6345</v>
      </c>
      <c r="C3656" s="9">
        <v>36.56</v>
      </c>
      <c r="D3656" s="4">
        <v>8691453000123</v>
      </c>
    </row>
    <row r="3657" spans="1:4" ht="15.75" thickBot="1">
      <c r="A3657" s="1" t="s">
        <v>6346</v>
      </c>
      <c r="B3657" s="2" t="s">
        <v>6347</v>
      </c>
      <c r="C3657" s="9">
        <v>8.6</v>
      </c>
      <c r="D3657" s="4">
        <v>8436008507401</v>
      </c>
    </row>
    <row r="3658" spans="1:4" ht="15.75" thickBot="1">
      <c r="A3658" s="1" t="s">
        <v>6348</v>
      </c>
      <c r="B3658" s="2" t="s">
        <v>6349</v>
      </c>
      <c r="C3658" s="9">
        <v>4.46</v>
      </c>
      <c r="D3658" s="4">
        <v>8423752213771</v>
      </c>
    </row>
    <row r="3659" spans="1:4" ht="15.75" thickBot="1">
      <c r="A3659" s="1" t="s">
        <v>6350</v>
      </c>
      <c r="B3659" s="2" t="s">
        <v>6351</v>
      </c>
      <c r="C3659" s="9">
        <v>4.46</v>
      </c>
      <c r="D3659" s="4">
        <v>8423752213740</v>
      </c>
    </row>
    <row r="3660" spans="1:4" ht="15.75" thickBot="1">
      <c r="A3660" s="1" t="s">
        <v>6352</v>
      </c>
      <c r="B3660" s="2" t="s">
        <v>6353</v>
      </c>
      <c r="C3660" s="9">
        <v>4.46</v>
      </c>
      <c r="D3660" s="4">
        <v>8423752213733</v>
      </c>
    </row>
    <row r="3661" spans="1:4" ht="15.75" thickBot="1">
      <c r="A3661" s="1" t="s">
        <v>6354</v>
      </c>
      <c r="B3661" s="2" t="s">
        <v>6355</v>
      </c>
      <c r="C3661" s="9">
        <v>4.46</v>
      </c>
      <c r="D3661" s="4">
        <v>8423752213726</v>
      </c>
    </row>
    <row r="3662" spans="1:4" ht="15.75" thickBot="1">
      <c r="A3662" s="1" t="s">
        <v>6356</v>
      </c>
      <c r="B3662" s="2" t="s">
        <v>6357</v>
      </c>
      <c r="C3662" s="9">
        <v>4.46</v>
      </c>
      <c r="D3662" s="4">
        <v>8423752213757</v>
      </c>
    </row>
    <row r="3663" spans="1:4" ht="15.75" thickBot="1">
      <c r="A3663" s="1" t="s">
        <v>6358</v>
      </c>
      <c r="B3663" s="2" t="s">
        <v>6359</v>
      </c>
      <c r="C3663" s="9">
        <v>4.46</v>
      </c>
      <c r="D3663" s="4">
        <v>8423752213764</v>
      </c>
    </row>
    <row r="3664" spans="1:4" ht="15.75" thickBot="1">
      <c r="A3664" s="1" t="s">
        <v>6360</v>
      </c>
      <c r="B3664" s="2" t="s">
        <v>6361</v>
      </c>
      <c r="C3664" s="9">
        <v>6.48</v>
      </c>
      <c r="D3664" s="4">
        <v>8423752213955</v>
      </c>
    </row>
    <row r="3665" spans="1:4" ht="15.75" thickBot="1">
      <c r="A3665" s="1" t="s">
        <v>6362</v>
      </c>
      <c r="B3665" s="2" t="s">
        <v>6363</v>
      </c>
      <c r="C3665" s="9">
        <v>6.48</v>
      </c>
      <c r="D3665" s="4">
        <v>8423752213924</v>
      </c>
    </row>
    <row r="3666" spans="1:4" ht="15.75" thickBot="1">
      <c r="A3666" s="1" t="s">
        <v>6364</v>
      </c>
      <c r="B3666" s="2" t="s">
        <v>6365</v>
      </c>
      <c r="C3666" s="9">
        <v>6.48</v>
      </c>
      <c r="D3666" s="4">
        <v>8423752213917</v>
      </c>
    </row>
    <row r="3667" spans="1:4" ht="15.75" thickBot="1">
      <c r="A3667" s="1" t="s">
        <v>6366</v>
      </c>
      <c r="B3667" s="2" t="s">
        <v>6367</v>
      </c>
      <c r="C3667" s="9">
        <v>6.48</v>
      </c>
      <c r="D3667" s="4">
        <v>8423752213931</v>
      </c>
    </row>
    <row r="3668" spans="1:4" ht="15.75" thickBot="1">
      <c r="A3668" s="1" t="s">
        <v>6368</v>
      </c>
      <c r="B3668" s="2" t="s">
        <v>6369</v>
      </c>
      <c r="C3668" s="9">
        <v>6.48</v>
      </c>
      <c r="D3668" s="4">
        <v>8423752213948</v>
      </c>
    </row>
    <row r="3669" spans="1:4" ht="15.75" thickBot="1">
      <c r="A3669" s="1" t="s">
        <v>6370</v>
      </c>
      <c r="B3669" s="2" t="s">
        <v>6371</v>
      </c>
      <c r="C3669" s="9">
        <v>17.98</v>
      </c>
      <c r="D3669" s="4">
        <v>8423752214020</v>
      </c>
    </row>
    <row r="3670" spans="1:4" ht="15.75" thickBot="1">
      <c r="A3670" s="1" t="s">
        <v>6372</v>
      </c>
      <c r="B3670" s="2" t="s">
        <v>6373</v>
      </c>
      <c r="C3670" s="9">
        <v>17.98</v>
      </c>
      <c r="D3670" s="4">
        <v>8423752213986</v>
      </c>
    </row>
    <row r="3671" spans="1:4" ht="15.75" thickBot="1">
      <c r="A3671" s="1" t="s">
        <v>6374</v>
      </c>
      <c r="B3671" s="2" t="s">
        <v>6375</v>
      </c>
      <c r="C3671" s="9">
        <v>17.98</v>
      </c>
      <c r="D3671" s="4">
        <v>8423752213979</v>
      </c>
    </row>
    <row r="3672" spans="1:4" ht="15.75" thickBot="1">
      <c r="A3672" s="1" t="s">
        <v>6376</v>
      </c>
      <c r="B3672" s="2" t="s">
        <v>6377</v>
      </c>
      <c r="C3672" s="9">
        <v>17.98</v>
      </c>
      <c r="D3672" s="4">
        <v>8423752213962</v>
      </c>
    </row>
    <row r="3673" spans="1:4" ht="15.75" thickBot="1">
      <c r="A3673" s="1" t="s">
        <v>6378</v>
      </c>
      <c r="B3673" s="2" t="s">
        <v>6379</v>
      </c>
      <c r="C3673" s="9">
        <v>17.98</v>
      </c>
      <c r="D3673" s="4">
        <v>8423752213993</v>
      </c>
    </row>
    <row r="3674" spans="1:4" ht="15.75" thickBot="1">
      <c r="A3674" s="1" t="s">
        <v>6380</v>
      </c>
      <c r="B3674" s="2" t="s">
        <v>6381</v>
      </c>
      <c r="C3674" s="9">
        <v>17.98</v>
      </c>
      <c r="D3674" s="4">
        <v>8423752214013</v>
      </c>
    </row>
    <row r="3675" spans="1:4" ht="15.75" thickBot="1">
      <c r="A3675" s="1" t="s">
        <v>6382</v>
      </c>
      <c r="B3675" s="2" t="s">
        <v>6383</v>
      </c>
      <c r="C3675" s="9">
        <v>3.84</v>
      </c>
      <c r="D3675" s="4">
        <v>8423752213719</v>
      </c>
    </row>
    <row r="3676" spans="1:4" ht="15.75" thickBot="1">
      <c r="A3676" s="1" t="s">
        <v>6384</v>
      </c>
      <c r="B3676" s="2" t="s">
        <v>6385</v>
      </c>
      <c r="C3676" s="9">
        <v>3.84</v>
      </c>
      <c r="D3676" s="4">
        <v>8423752213689</v>
      </c>
    </row>
    <row r="3677" spans="1:4" ht="15.75" thickBot="1">
      <c r="A3677" s="1" t="s">
        <v>6386</v>
      </c>
      <c r="B3677" s="2" t="s">
        <v>6387</v>
      </c>
      <c r="C3677" s="9">
        <v>3.84</v>
      </c>
      <c r="D3677" s="4">
        <v>8423752213672</v>
      </c>
    </row>
    <row r="3678" spans="1:4" ht="15.75" thickBot="1">
      <c r="A3678" s="1" t="s">
        <v>6388</v>
      </c>
      <c r="B3678" s="2" t="s">
        <v>6389</v>
      </c>
      <c r="C3678" s="9">
        <v>3.84</v>
      </c>
      <c r="D3678" s="4">
        <v>8423752213665</v>
      </c>
    </row>
    <row r="3679" spans="1:4" ht="15.75" thickBot="1">
      <c r="A3679" s="1" t="s">
        <v>6390</v>
      </c>
      <c r="B3679" s="2" t="s">
        <v>6391</v>
      </c>
      <c r="C3679" s="9">
        <v>3.84</v>
      </c>
      <c r="D3679" s="4">
        <v>8423752213696</v>
      </c>
    </row>
    <row r="3680" spans="1:4" ht="15.75" thickBot="1">
      <c r="A3680" s="1" t="s">
        <v>6392</v>
      </c>
      <c r="B3680" s="2" t="s">
        <v>6393</v>
      </c>
      <c r="C3680" s="9">
        <v>3.84</v>
      </c>
      <c r="D3680" s="4">
        <v>8423752213702</v>
      </c>
    </row>
    <row r="3681" spans="1:4" ht="15.75" thickBot="1">
      <c r="A3681" s="1" t="s">
        <v>6394</v>
      </c>
      <c r="B3681" s="2" t="s">
        <v>6395</v>
      </c>
      <c r="C3681" s="9">
        <v>6.81</v>
      </c>
      <c r="D3681" s="4">
        <v>8423752214181</v>
      </c>
    </row>
    <row r="3682" spans="1:4" ht="15.75" thickBot="1">
      <c r="A3682" s="1" t="s">
        <v>6396</v>
      </c>
      <c r="B3682" s="2" t="s">
        <v>6397</v>
      </c>
      <c r="C3682" s="9">
        <v>73.44</v>
      </c>
      <c r="D3682" s="4">
        <v>8436008507654</v>
      </c>
    </row>
    <row r="3683" spans="1:4" ht="15.75" thickBot="1">
      <c r="A3683" s="1" t="s">
        <v>6398</v>
      </c>
      <c r="B3683" s="2" t="s">
        <v>6399</v>
      </c>
      <c r="C3683" s="9">
        <v>73.44</v>
      </c>
      <c r="D3683" s="4">
        <v>8436008507661</v>
      </c>
    </row>
    <row r="3684" spans="1:4" ht="15.75" thickBot="1">
      <c r="A3684" s="1" t="s">
        <v>6400</v>
      </c>
      <c r="B3684" s="2" t="s">
        <v>6401</v>
      </c>
      <c r="C3684" s="9">
        <v>73.44</v>
      </c>
      <c r="D3684" s="4">
        <v>8436008508019</v>
      </c>
    </row>
    <row r="3685" spans="1:4" ht="15.75" thickBot="1">
      <c r="A3685" s="1" t="s">
        <v>6402</v>
      </c>
      <c r="B3685" s="2" t="s">
        <v>6403</v>
      </c>
      <c r="C3685" s="9">
        <v>73.44</v>
      </c>
      <c r="D3685" s="4">
        <v>8436008508026</v>
      </c>
    </row>
    <row r="3686" spans="1:4" ht="15.75" thickBot="1">
      <c r="A3686" s="1" t="s">
        <v>6404</v>
      </c>
      <c r="B3686" s="2" t="s">
        <v>6405</v>
      </c>
      <c r="C3686" s="9">
        <v>73.44</v>
      </c>
      <c r="D3686" s="4">
        <v>8436008508637</v>
      </c>
    </row>
    <row r="3687" spans="1:4" ht="15.75" thickBot="1">
      <c r="A3687" s="1" t="s">
        <v>6406</v>
      </c>
      <c r="B3687" s="2" t="s">
        <v>6407</v>
      </c>
      <c r="C3687" s="9">
        <v>3.5</v>
      </c>
      <c r="D3687" s="4">
        <v>8423752214198</v>
      </c>
    </row>
    <row r="3688" spans="1:4" ht="15.75" thickBot="1">
      <c r="A3688" s="1" t="s">
        <v>6408</v>
      </c>
      <c r="B3688" s="2" t="s">
        <v>6409</v>
      </c>
      <c r="C3688" s="9">
        <v>2.4500000000000002</v>
      </c>
      <c r="D3688" s="4">
        <v>8423752214112</v>
      </c>
    </row>
    <row r="3689" spans="1:4" ht="15.75" thickBot="1">
      <c r="A3689" s="1" t="s">
        <v>6410</v>
      </c>
      <c r="B3689" s="2" t="s">
        <v>6411</v>
      </c>
      <c r="C3689" s="9">
        <v>2.4500000000000002</v>
      </c>
      <c r="D3689" s="4">
        <v>8423752214105</v>
      </c>
    </row>
    <row r="3690" spans="1:4" ht="15.75" thickBot="1">
      <c r="A3690" s="1" t="s">
        <v>6412</v>
      </c>
      <c r="B3690" s="2" t="s">
        <v>6413</v>
      </c>
      <c r="C3690" s="9">
        <v>2.4500000000000002</v>
      </c>
      <c r="D3690" s="4">
        <v>8423752214129</v>
      </c>
    </row>
    <row r="3691" spans="1:4" ht="15.75" thickBot="1">
      <c r="A3691" s="1" t="s">
        <v>6414</v>
      </c>
      <c r="B3691" s="2" t="s">
        <v>6415</v>
      </c>
      <c r="C3691" s="9">
        <v>2.4500000000000002</v>
      </c>
      <c r="D3691" s="4">
        <v>8423752214136</v>
      </c>
    </row>
    <row r="3692" spans="1:4" ht="15.75" thickBot="1">
      <c r="A3692" s="1" t="s">
        <v>6416</v>
      </c>
      <c r="B3692" s="2" t="s">
        <v>6417</v>
      </c>
      <c r="C3692" s="9">
        <v>0.92</v>
      </c>
      <c r="D3692" s="4"/>
    </row>
    <row r="3693" spans="1:4" ht="15.75" thickBot="1">
      <c r="A3693" s="1" t="s">
        <v>6418</v>
      </c>
      <c r="B3693" s="2" t="s">
        <v>6419</v>
      </c>
      <c r="C3693" s="9">
        <v>8.44</v>
      </c>
      <c r="D3693" s="4">
        <v>8427454655167</v>
      </c>
    </row>
    <row r="3694" spans="1:4" ht="15.75" thickBot="1">
      <c r="A3694" s="1" t="s">
        <v>6420</v>
      </c>
      <c r="B3694" s="2" t="s">
        <v>6421</v>
      </c>
      <c r="C3694" s="9">
        <v>31.52</v>
      </c>
      <c r="D3694" s="4">
        <v>8436008507777</v>
      </c>
    </row>
    <row r="3695" spans="1:4" ht="15.75" thickBot="1">
      <c r="A3695" s="1" t="s">
        <v>6422</v>
      </c>
      <c r="B3695" s="2" t="s">
        <v>6423</v>
      </c>
      <c r="C3695" s="9">
        <v>21.43</v>
      </c>
      <c r="D3695" s="4">
        <v>8436008507760</v>
      </c>
    </row>
    <row r="3696" spans="1:4" ht="15.75" thickBot="1">
      <c r="A3696" s="1" t="s">
        <v>6424</v>
      </c>
      <c r="B3696" s="2" t="s">
        <v>6425</v>
      </c>
      <c r="C3696" s="9">
        <v>24.27</v>
      </c>
      <c r="D3696" s="4">
        <v>8436008507784</v>
      </c>
    </row>
    <row r="3697" spans="1:4" ht="15.75" thickBot="1">
      <c r="A3697" s="1" t="s">
        <v>6426</v>
      </c>
      <c r="B3697" s="2" t="s">
        <v>6427</v>
      </c>
      <c r="C3697" s="9">
        <v>15.13</v>
      </c>
      <c r="D3697" s="4">
        <v>8436008507753</v>
      </c>
    </row>
    <row r="3698" spans="1:4" ht="15.75" thickBot="1">
      <c r="A3698" s="1" t="s">
        <v>6428</v>
      </c>
      <c r="B3698" s="2" t="s">
        <v>6429</v>
      </c>
      <c r="C3698" s="9">
        <v>5.36</v>
      </c>
      <c r="D3698" s="4">
        <v>8436008507678</v>
      </c>
    </row>
    <row r="3699" spans="1:4" ht="15.75" thickBot="1">
      <c r="A3699" s="1" t="s">
        <v>6430</v>
      </c>
      <c r="B3699" s="2" t="s">
        <v>6431</v>
      </c>
      <c r="C3699" s="9">
        <v>27.1</v>
      </c>
      <c r="D3699" s="4">
        <v>8436008507739</v>
      </c>
    </row>
    <row r="3700" spans="1:4" ht="15.75" thickBot="1">
      <c r="A3700" s="1" t="s">
        <v>6432</v>
      </c>
      <c r="B3700" s="2" t="s">
        <v>6433</v>
      </c>
      <c r="C3700" s="9">
        <v>27.1</v>
      </c>
      <c r="D3700" s="4">
        <v>8436008507746</v>
      </c>
    </row>
    <row r="3701" spans="1:4" ht="15.75" thickBot="1">
      <c r="A3701" s="1" t="s">
        <v>6434</v>
      </c>
      <c r="B3701" s="2" t="s">
        <v>6435</v>
      </c>
      <c r="C3701" s="9">
        <v>74.099999999999994</v>
      </c>
      <c r="D3701" s="4"/>
    </row>
    <row r="3702" spans="1:4" ht="15.75" thickBot="1">
      <c r="A3702" s="1" t="s">
        <v>6436</v>
      </c>
      <c r="B3702" s="2" t="s">
        <v>6437</v>
      </c>
      <c r="C3702" s="9">
        <v>74.099999999999994</v>
      </c>
      <c r="D3702" s="4">
        <v>8412796421013</v>
      </c>
    </row>
    <row r="3703" spans="1:4" ht="15.75" thickBot="1">
      <c r="A3703" s="1" t="s">
        <v>6438</v>
      </c>
      <c r="B3703" s="2" t="s">
        <v>6439</v>
      </c>
      <c r="C3703" s="9">
        <v>74.099999999999994</v>
      </c>
      <c r="D3703" s="4">
        <v>8412796421020</v>
      </c>
    </row>
    <row r="3704" spans="1:4" ht="15.75" thickBot="1">
      <c r="A3704" s="1" t="s">
        <v>6440</v>
      </c>
      <c r="B3704" s="2" t="s">
        <v>6441</v>
      </c>
      <c r="C3704" s="9">
        <v>74.099999999999994</v>
      </c>
      <c r="D3704" s="4">
        <v>8412796421006</v>
      </c>
    </row>
    <row r="3705" spans="1:4" ht="15.75" thickBot="1">
      <c r="A3705" s="1" t="s">
        <v>6442</v>
      </c>
      <c r="B3705" s="2" t="s">
        <v>6443</v>
      </c>
      <c r="C3705" s="9">
        <v>74.099999999999994</v>
      </c>
      <c r="D3705" s="4"/>
    </row>
    <row r="3706" spans="1:4" ht="15.75" thickBot="1">
      <c r="A3706" s="1" t="s">
        <v>6444</v>
      </c>
      <c r="B3706" s="2" t="s">
        <v>6445</v>
      </c>
      <c r="C3706" s="9">
        <v>74.099999999999994</v>
      </c>
      <c r="D3706" s="4">
        <v>8412796422010</v>
      </c>
    </row>
    <row r="3707" spans="1:4" ht="15.75" thickBot="1">
      <c r="A3707" s="1" t="s">
        <v>6446</v>
      </c>
      <c r="B3707" s="2" t="s">
        <v>6447</v>
      </c>
      <c r="C3707" s="9">
        <v>74.099999999999994</v>
      </c>
      <c r="D3707" s="4">
        <v>8412796422027</v>
      </c>
    </row>
    <row r="3708" spans="1:4" ht="15.75" thickBot="1">
      <c r="A3708" s="1" t="s">
        <v>6448</v>
      </c>
      <c r="B3708" s="2" t="s">
        <v>6449</v>
      </c>
      <c r="C3708" s="9">
        <v>74.099999999999994</v>
      </c>
      <c r="D3708" s="4">
        <v>8412796422003</v>
      </c>
    </row>
    <row r="3709" spans="1:4" ht="15.75" thickBot="1">
      <c r="A3709" s="1" t="s">
        <v>6450</v>
      </c>
      <c r="B3709" s="2" t="s">
        <v>6451</v>
      </c>
      <c r="C3709" s="9">
        <v>40.18</v>
      </c>
      <c r="D3709" s="4">
        <v>8412796265006</v>
      </c>
    </row>
    <row r="3710" spans="1:4" ht="15.75" thickBot="1">
      <c r="A3710" s="1" t="s">
        <v>6452</v>
      </c>
      <c r="B3710" s="2" t="s">
        <v>6453</v>
      </c>
      <c r="C3710" s="9">
        <v>142.80000000000001</v>
      </c>
      <c r="D3710" s="4">
        <v>8412796518607</v>
      </c>
    </row>
    <row r="3711" spans="1:4" ht="15.75" thickBot="1">
      <c r="A3711" s="1" t="s">
        <v>6454</v>
      </c>
      <c r="B3711" s="2" t="s">
        <v>6455</v>
      </c>
      <c r="C3711" s="9">
        <v>46.41</v>
      </c>
      <c r="D3711" s="4">
        <v>8412796266003</v>
      </c>
    </row>
    <row r="3712" spans="1:4" ht="15.75" thickBot="1">
      <c r="A3712" s="1" t="s">
        <v>6456</v>
      </c>
      <c r="B3712" s="2" t="s">
        <v>6457</v>
      </c>
      <c r="C3712" s="9">
        <v>728.2</v>
      </c>
      <c r="D3712" s="4"/>
    </row>
    <row r="3713" spans="1:4" ht="15.75" thickBot="1">
      <c r="A3713" s="1" t="s">
        <v>6458</v>
      </c>
      <c r="B3713" s="2" t="s">
        <v>6459</v>
      </c>
      <c r="C3713" s="9">
        <v>728.2</v>
      </c>
      <c r="D3713" s="4"/>
    </row>
    <row r="3714" spans="1:4" ht="15.75" thickBot="1">
      <c r="A3714" s="1" t="s">
        <v>6460</v>
      </c>
      <c r="B3714" s="2" t="s">
        <v>6461</v>
      </c>
      <c r="C3714" s="9">
        <v>728.2</v>
      </c>
      <c r="D3714" s="4"/>
    </row>
    <row r="3715" spans="1:4" ht="15.75" thickBot="1">
      <c r="A3715" s="1" t="s">
        <v>6462</v>
      </c>
      <c r="B3715" s="2" t="s">
        <v>6463</v>
      </c>
      <c r="C3715" s="9">
        <v>30.71</v>
      </c>
      <c r="D3715" s="4">
        <v>8436008508217</v>
      </c>
    </row>
    <row r="3716" spans="1:4" ht="15.75" thickBot="1">
      <c r="A3716" s="1" t="s">
        <v>6464</v>
      </c>
      <c r="B3716" s="2" t="s">
        <v>6465</v>
      </c>
      <c r="C3716" s="9">
        <v>30.71</v>
      </c>
      <c r="D3716" s="4">
        <v>8436008508293</v>
      </c>
    </row>
    <row r="3717" spans="1:4" ht="15.75" thickBot="1">
      <c r="A3717" s="1" t="s">
        <v>6466</v>
      </c>
      <c r="B3717" s="2" t="s">
        <v>6467</v>
      </c>
      <c r="C3717" s="9">
        <v>30.71</v>
      </c>
      <c r="D3717" s="4">
        <v>8436008508316</v>
      </c>
    </row>
    <row r="3718" spans="1:4" ht="15.75" thickBot="1">
      <c r="A3718" s="1" t="s">
        <v>6468</v>
      </c>
      <c r="B3718" s="2" t="s">
        <v>6469</v>
      </c>
      <c r="C3718" s="9">
        <v>30.71</v>
      </c>
      <c r="D3718" s="4">
        <v>8436008508361</v>
      </c>
    </row>
    <row r="3719" spans="1:4" ht="15.75" thickBot="1">
      <c r="A3719" s="1" t="s">
        <v>6470</v>
      </c>
      <c r="B3719" s="2" t="s">
        <v>6471</v>
      </c>
      <c r="C3719" s="9">
        <v>30.71</v>
      </c>
      <c r="D3719" s="4">
        <v>8436008508385</v>
      </c>
    </row>
    <row r="3720" spans="1:4" ht="15.75" thickBot="1">
      <c r="A3720" s="1" t="s">
        <v>6472</v>
      </c>
      <c r="B3720" s="2" t="s">
        <v>6473</v>
      </c>
      <c r="C3720" s="9">
        <v>30.71</v>
      </c>
      <c r="D3720" s="4">
        <v>8436008508422</v>
      </c>
    </row>
    <row r="3721" spans="1:4" ht="15.75" thickBot="1">
      <c r="A3721" s="1" t="s">
        <v>6474</v>
      </c>
      <c r="B3721" s="2" t="s">
        <v>6475</v>
      </c>
      <c r="C3721" s="9">
        <v>30.71</v>
      </c>
      <c r="D3721" s="4">
        <v>8436008508439</v>
      </c>
    </row>
    <row r="3722" spans="1:4" ht="15.75" thickBot="1">
      <c r="A3722" s="1" t="s">
        <v>6476</v>
      </c>
      <c r="B3722" s="2" t="s">
        <v>6477</v>
      </c>
      <c r="C3722" s="9">
        <v>30.71</v>
      </c>
      <c r="D3722" s="4">
        <v>8436008508507</v>
      </c>
    </row>
    <row r="3723" spans="1:4" ht="15.75" thickBot="1">
      <c r="A3723" s="1" t="s">
        <v>6478</v>
      </c>
      <c r="B3723" s="2" t="s">
        <v>6479</v>
      </c>
      <c r="C3723" s="9">
        <v>30.71</v>
      </c>
      <c r="D3723" s="4">
        <v>8436008508644</v>
      </c>
    </row>
    <row r="3724" spans="1:4" ht="15.75" thickBot="1">
      <c r="A3724" s="1" t="s">
        <v>6480</v>
      </c>
      <c r="B3724" s="2" t="s">
        <v>6481</v>
      </c>
      <c r="C3724" s="9">
        <v>30.71</v>
      </c>
      <c r="D3724" s="4">
        <v>8436008508651</v>
      </c>
    </row>
    <row r="3725" spans="1:4" ht="15.75" thickBot="1">
      <c r="A3725" s="1" t="s">
        <v>6482</v>
      </c>
      <c r="B3725" s="2" t="s">
        <v>6483</v>
      </c>
      <c r="C3725" s="9">
        <v>180.98</v>
      </c>
      <c r="D3725" s="4"/>
    </row>
    <row r="3726" spans="1:4" ht="15.75" thickBot="1">
      <c r="A3726" s="1" t="s">
        <v>6484</v>
      </c>
      <c r="B3726" s="2" t="s">
        <v>6485</v>
      </c>
      <c r="C3726" s="9">
        <v>202.05</v>
      </c>
      <c r="D3726" s="4"/>
    </row>
    <row r="3727" spans="1:4" ht="15.75" thickBot="1">
      <c r="A3727" s="1" t="s">
        <v>6486</v>
      </c>
      <c r="B3727" s="2" t="s">
        <v>6487</v>
      </c>
      <c r="C3727" s="9">
        <v>236.18</v>
      </c>
      <c r="D3727" s="4"/>
    </row>
    <row r="3728" spans="1:4" ht="15.75" thickBot="1">
      <c r="A3728" s="1" t="s">
        <v>6488</v>
      </c>
      <c r="B3728" s="2" t="s">
        <v>6489</v>
      </c>
      <c r="C3728" s="9">
        <v>54.66</v>
      </c>
      <c r="D3728" s="4"/>
    </row>
    <row r="3729" spans="1:4" ht="15.75" thickBot="1">
      <c r="A3729" s="1" t="s">
        <v>6490</v>
      </c>
      <c r="B3729" s="2" t="s">
        <v>6491</v>
      </c>
      <c r="C3729" s="9">
        <v>28.33</v>
      </c>
      <c r="D3729" s="4"/>
    </row>
    <row r="3730" spans="1:4" ht="15.75" thickBot="1">
      <c r="A3730" s="1" t="s">
        <v>6492</v>
      </c>
      <c r="B3730" s="2" t="s">
        <v>6493</v>
      </c>
      <c r="C3730" s="9">
        <v>8.1</v>
      </c>
      <c r="D3730" s="4"/>
    </row>
    <row r="3731" spans="1:4" ht="15.75" thickBot="1">
      <c r="A3731" s="1" t="s">
        <v>6494</v>
      </c>
      <c r="B3731" s="2" t="s">
        <v>6495</v>
      </c>
      <c r="C3731" s="9">
        <v>45.27</v>
      </c>
      <c r="D3731" s="4"/>
    </row>
    <row r="3732" spans="1:4" ht="15.75" thickBot="1">
      <c r="A3732" s="1" t="s">
        <v>6496</v>
      </c>
      <c r="B3732" s="2" t="s">
        <v>6497</v>
      </c>
      <c r="C3732" s="9">
        <v>1767.46</v>
      </c>
      <c r="D3732" s="4">
        <v>4054596830820</v>
      </c>
    </row>
    <row r="3733" spans="1:4" ht="15.75" thickBot="1">
      <c r="A3733" s="1" t="s">
        <v>6498</v>
      </c>
      <c r="B3733" s="2" t="s">
        <v>6499</v>
      </c>
      <c r="C3733" s="9">
        <v>1530.93</v>
      </c>
      <c r="D3733" s="4">
        <v>4054596175389</v>
      </c>
    </row>
    <row r="3734" spans="1:4" ht="15.75" thickBot="1">
      <c r="A3734" s="1" t="s">
        <v>6500</v>
      </c>
      <c r="B3734" s="2" t="s">
        <v>6501</v>
      </c>
      <c r="C3734" s="9">
        <v>494.34</v>
      </c>
      <c r="D3734" s="4">
        <v>4046719725090</v>
      </c>
    </row>
    <row r="3735" spans="1:4" ht="15.75" thickBot="1">
      <c r="A3735" s="1" t="s">
        <v>6502</v>
      </c>
      <c r="B3735" s="2" t="s">
        <v>6503</v>
      </c>
      <c r="C3735" s="9">
        <v>247.54</v>
      </c>
      <c r="D3735" s="4">
        <v>8436008505469</v>
      </c>
    </row>
    <row r="3736" spans="1:4" ht="15.75" thickBot="1">
      <c r="A3736" s="1" t="s">
        <v>6504</v>
      </c>
      <c r="B3736" s="2" t="s">
        <v>6505</v>
      </c>
      <c r="C3736" s="9">
        <v>286.37</v>
      </c>
      <c r="D3736" s="4">
        <v>4046719352517</v>
      </c>
    </row>
    <row r="3737" spans="1:4" ht="15.75" thickBot="1">
      <c r="A3737" s="1" t="s">
        <v>6659</v>
      </c>
      <c r="B3737" s="2" t="s">
        <v>6884</v>
      </c>
      <c r="C3737" s="9">
        <v>267.12</v>
      </c>
      <c r="D3737" s="4"/>
    </row>
    <row r="3738" spans="1:4" ht="15.75" thickBot="1">
      <c r="A3738" s="1" t="s">
        <v>6660</v>
      </c>
      <c r="B3738" s="2" t="s">
        <v>6885</v>
      </c>
      <c r="C3738" s="9">
        <v>339.95</v>
      </c>
      <c r="D3738" s="4">
        <v>689330104710</v>
      </c>
    </row>
    <row r="3739" spans="1:4" ht="15.75" thickBot="1">
      <c r="A3739" s="1" t="s">
        <v>6506</v>
      </c>
      <c r="B3739" s="2" t="s">
        <v>6507</v>
      </c>
      <c r="C3739" s="9">
        <v>187.1</v>
      </c>
      <c r="D3739" s="4">
        <v>8436008509870</v>
      </c>
    </row>
    <row r="3740" spans="1:4" ht="15.75" thickBot="1">
      <c r="A3740" s="1" t="s">
        <v>6508</v>
      </c>
      <c r="B3740" s="2" t="s">
        <v>6509</v>
      </c>
      <c r="C3740" s="9">
        <v>144.51</v>
      </c>
      <c r="D3740" s="4">
        <v>8436008509863</v>
      </c>
    </row>
    <row r="3741" spans="1:4" ht="15.75" thickBot="1">
      <c r="A3741" s="1" t="s">
        <v>6510</v>
      </c>
      <c r="B3741" s="2" t="s">
        <v>6511</v>
      </c>
      <c r="C3741" s="9">
        <v>1620</v>
      </c>
      <c r="D3741" s="4">
        <v>8436008509856</v>
      </c>
    </row>
    <row r="3742" spans="1:4" ht="15.75" thickBot="1">
      <c r="A3742" s="1" t="s">
        <v>6512</v>
      </c>
      <c r="B3742" s="2" t="s">
        <v>6513</v>
      </c>
      <c r="C3742" s="9">
        <v>48.56</v>
      </c>
      <c r="D3742" s="4"/>
    </row>
    <row r="3743" spans="1:4" ht="15.75" thickBot="1">
      <c r="A3743" s="1" t="s">
        <v>6514</v>
      </c>
      <c r="B3743" s="2" t="s">
        <v>6515</v>
      </c>
      <c r="C3743" s="9">
        <v>95.46</v>
      </c>
      <c r="D3743" s="4"/>
    </row>
    <row r="3744" spans="1:4" ht="15.75" thickBot="1">
      <c r="A3744" s="1" t="s">
        <v>6516</v>
      </c>
      <c r="B3744" s="2" t="s">
        <v>6517</v>
      </c>
      <c r="C3744" s="9">
        <v>3228.15</v>
      </c>
      <c r="D3744" s="4">
        <v>4054596924611</v>
      </c>
    </row>
    <row r="3745" spans="1:4" ht="15.75" thickBot="1">
      <c r="A3745" s="1" t="s">
        <v>6518</v>
      </c>
      <c r="B3745" s="2" t="s">
        <v>6519</v>
      </c>
      <c r="C3745" s="9">
        <v>772.53</v>
      </c>
      <c r="D3745" s="4">
        <v>4046719920822</v>
      </c>
    </row>
    <row r="3746" spans="1:4" ht="15.75" thickBot="1">
      <c r="A3746" s="1" t="s">
        <v>6520</v>
      </c>
      <c r="B3746" s="2" t="s">
        <v>6521</v>
      </c>
      <c r="C3746" s="9">
        <v>2560.65</v>
      </c>
      <c r="D3746" s="4">
        <v>4046719962754</v>
      </c>
    </row>
    <row r="3747" spans="1:4" ht="15.75" thickBot="1">
      <c r="A3747" s="1" t="s">
        <v>6522</v>
      </c>
      <c r="B3747" s="2" t="s">
        <v>6523</v>
      </c>
      <c r="C3747" s="9">
        <v>710.44</v>
      </c>
      <c r="D3747" s="4">
        <v>4046719920846</v>
      </c>
    </row>
    <row r="3748" spans="1:4" ht="15.75" thickBot="1">
      <c r="A3748" s="1" t="s">
        <v>6524</v>
      </c>
      <c r="B3748" s="2" t="s">
        <v>6525</v>
      </c>
      <c r="C3748" s="9">
        <v>710.44</v>
      </c>
      <c r="D3748" s="4">
        <v>4046719920846</v>
      </c>
    </row>
    <row r="3749" spans="1:4" ht="15.75" thickBot="1">
      <c r="A3749" s="1" t="s">
        <v>6661</v>
      </c>
      <c r="B3749" s="2" t="s">
        <v>6886</v>
      </c>
      <c r="C3749" s="9">
        <v>972.21</v>
      </c>
      <c r="D3749" s="4"/>
    </row>
    <row r="3750" spans="1:4" ht="15.75" thickBot="1">
      <c r="A3750" s="1" t="s">
        <v>6526</v>
      </c>
      <c r="B3750" s="2" t="s">
        <v>6527</v>
      </c>
      <c r="C3750" s="9">
        <v>152.16</v>
      </c>
      <c r="D3750" s="4">
        <v>50051131373544</v>
      </c>
    </row>
    <row r="3751" spans="1:4" ht="15.75" thickBot="1">
      <c r="A3751" s="1" t="s">
        <v>6528</v>
      </c>
      <c r="B3751" s="2" t="s">
        <v>6529</v>
      </c>
      <c r="C3751" s="9">
        <v>318.32</v>
      </c>
      <c r="D3751" s="4">
        <v>4046719920761</v>
      </c>
    </row>
    <row r="3752" spans="1:4" ht="15.75" thickBot="1">
      <c r="A3752" s="1" t="s">
        <v>6530</v>
      </c>
      <c r="B3752" s="2" t="s">
        <v>6531</v>
      </c>
      <c r="C3752" s="9">
        <v>452.18</v>
      </c>
      <c r="D3752" s="4">
        <v>8436008509849</v>
      </c>
    </row>
    <row r="3753" spans="1:4" ht="15.75" thickBot="1">
      <c r="A3753" s="1" t="s">
        <v>6532</v>
      </c>
      <c r="B3753" s="2" t="s">
        <v>6533</v>
      </c>
      <c r="C3753" s="9">
        <v>2951.03</v>
      </c>
      <c r="D3753" s="4" t="s">
        <v>6534</v>
      </c>
    </row>
    <row r="3754" spans="1:4" ht="15.75" thickBot="1">
      <c r="A3754" s="1" t="s">
        <v>6535</v>
      </c>
      <c r="B3754" s="2" t="s">
        <v>6536</v>
      </c>
      <c r="C3754" s="9">
        <v>19.6875</v>
      </c>
      <c r="D3754" s="4">
        <v>8436624910487</v>
      </c>
    </row>
    <row r="3755" spans="1:4" ht="15.75" thickBot="1">
      <c r="A3755" s="1" t="s">
        <v>6537</v>
      </c>
      <c r="B3755" s="2" t="s">
        <v>6538</v>
      </c>
      <c r="C3755" s="9">
        <v>12.547499999999999</v>
      </c>
      <c r="D3755" s="4">
        <v>8436624910494</v>
      </c>
    </row>
    <row r="3756" spans="1:4" ht="15.75" thickBot="1">
      <c r="A3756" s="1" t="s">
        <v>6539</v>
      </c>
      <c r="B3756" s="2" t="s">
        <v>6540</v>
      </c>
      <c r="C3756" s="9">
        <v>93.45</v>
      </c>
      <c r="D3756" s="4">
        <v>8436624910500</v>
      </c>
    </row>
    <row r="3757" spans="1:4" ht="15.75" thickBot="1">
      <c r="A3757" s="1" t="s">
        <v>6541</v>
      </c>
      <c r="B3757" s="2" t="s">
        <v>6542</v>
      </c>
      <c r="C3757" s="9">
        <v>23.677499999999998</v>
      </c>
      <c r="D3757" s="4">
        <v>8436624910517</v>
      </c>
    </row>
    <row r="3758" spans="1:4" ht="15.75" thickBot="1">
      <c r="A3758" s="1" t="s">
        <v>6543</v>
      </c>
      <c r="B3758" s="2" t="s">
        <v>6544</v>
      </c>
      <c r="C3758" s="9">
        <v>87.674999999999997</v>
      </c>
      <c r="D3758" s="4">
        <v>8436624910524</v>
      </c>
    </row>
    <row r="3759" spans="1:4" ht="15.75" thickBot="1">
      <c r="A3759" s="1" t="s">
        <v>6545</v>
      </c>
      <c r="B3759" s="2" t="s">
        <v>6546</v>
      </c>
      <c r="C3759" s="9">
        <v>158.23500000000001</v>
      </c>
      <c r="D3759" s="4">
        <v>8436624910531</v>
      </c>
    </row>
    <row r="3760" spans="1:4" ht="15.75" thickBot="1">
      <c r="A3760" s="1" t="s">
        <v>6547</v>
      </c>
      <c r="B3760" s="2" t="s">
        <v>6548</v>
      </c>
      <c r="C3760" s="9">
        <v>77.7</v>
      </c>
      <c r="D3760" s="4">
        <v>8436624910548</v>
      </c>
    </row>
    <row r="3761" spans="1:4" ht="15.75" thickBot="1">
      <c r="A3761" s="1" t="s">
        <v>6549</v>
      </c>
      <c r="B3761" s="2" t="s">
        <v>6550</v>
      </c>
      <c r="C3761" s="9">
        <v>56.174999999999997</v>
      </c>
      <c r="D3761" s="4">
        <v>8436624910555</v>
      </c>
    </row>
    <row r="3762" spans="1:4" ht="15.75" thickBot="1">
      <c r="A3762" s="1" t="s">
        <v>6551</v>
      </c>
      <c r="B3762" s="2" t="s">
        <v>6552</v>
      </c>
      <c r="C3762" s="9">
        <v>178.2</v>
      </c>
      <c r="D3762" s="4"/>
    </row>
    <row r="3763" spans="1:4" ht="15.75" thickBot="1">
      <c r="A3763" s="1" t="s">
        <v>6553</v>
      </c>
      <c r="B3763" s="2" t="s">
        <v>6554</v>
      </c>
      <c r="C3763" s="9">
        <v>41.737499999999997</v>
      </c>
      <c r="D3763" s="4">
        <v>8436624910562</v>
      </c>
    </row>
    <row r="3764" spans="1:4" ht="15.75" thickBot="1">
      <c r="A3764" s="1" t="s">
        <v>6872</v>
      </c>
      <c r="B3764" s="2" t="s">
        <v>7290</v>
      </c>
      <c r="C3764" s="9">
        <v>36.225000000000001</v>
      </c>
      <c r="D3764" s="4">
        <v>8436624910579</v>
      </c>
    </row>
    <row r="3765" spans="1:4" ht="15.75" thickBot="1">
      <c r="A3765" s="1" t="s">
        <v>6873</v>
      </c>
      <c r="B3765" s="2" t="s">
        <v>7291</v>
      </c>
      <c r="C3765" s="9">
        <v>36.225000000000001</v>
      </c>
      <c r="D3765" s="4">
        <v>8436624910654</v>
      </c>
    </row>
    <row r="3766" spans="1:4" ht="15.75" thickBot="1">
      <c r="A3766" s="1" t="s">
        <v>6555</v>
      </c>
      <c r="B3766" s="2" t="s">
        <v>6556</v>
      </c>
      <c r="C3766" s="9">
        <v>444.4</v>
      </c>
      <c r="D3766" s="4"/>
    </row>
    <row r="3767" spans="1:4" ht="15.75" thickBot="1">
      <c r="A3767" s="1" t="s">
        <v>6557</v>
      </c>
      <c r="B3767" s="2" t="s">
        <v>6558</v>
      </c>
      <c r="C3767" s="9">
        <v>80.12</v>
      </c>
      <c r="D3767" s="4"/>
    </row>
    <row r="3768" spans="1:4" ht="15.75" thickBot="1">
      <c r="A3768" s="1" t="s">
        <v>6559</v>
      </c>
      <c r="B3768" s="2" t="s">
        <v>6560</v>
      </c>
      <c r="C3768" s="9">
        <v>61.34</v>
      </c>
      <c r="D3768" s="4"/>
    </row>
    <row r="3769" spans="1:4" ht="15.75" thickBot="1">
      <c r="A3769" s="1" t="s">
        <v>6561</v>
      </c>
      <c r="B3769" s="2" t="s">
        <v>6562</v>
      </c>
      <c r="C3769" s="9">
        <v>51.33</v>
      </c>
      <c r="D3769" s="4"/>
    </row>
    <row r="3770" spans="1:4" ht="15.75" thickBot="1">
      <c r="A3770" s="1" t="s">
        <v>6563</v>
      </c>
      <c r="B3770" s="2" t="s">
        <v>6558</v>
      </c>
      <c r="C3770" s="9">
        <v>66.77</v>
      </c>
      <c r="D3770" s="4"/>
    </row>
    <row r="3771" spans="1:4" ht="15.75" thickBot="1">
      <c r="A3771" s="1" t="s">
        <v>6564</v>
      </c>
      <c r="B3771" s="2" t="s">
        <v>6560</v>
      </c>
      <c r="C3771" s="9">
        <v>51.12</v>
      </c>
      <c r="D3771" s="4"/>
    </row>
    <row r="3772" spans="1:4" ht="15.75" thickBot="1">
      <c r="A3772" s="1" t="s">
        <v>6565</v>
      </c>
      <c r="B3772" s="2" t="s">
        <v>6562</v>
      </c>
      <c r="C3772" s="9">
        <v>42.77</v>
      </c>
      <c r="D3772" s="4"/>
    </row>
    <row r="3773" spans="1:4" ht="15.75" thickBot="1">
      <c r="A3773" s="1" t="s">
        <v>6566</v>
      </c>
      <c r="B3773" s="2" t="s">
        <v>6567</v>
      </c>
      <c r="C3773" s="9">
        <v>972.76</v>
      </c>
      <c r="D3773" s="4"/>
    </row>
    <row r="3774" spans="1:4" ht="15.75" thickBot="1">
      <c r="A3774" s="1" t="s">
        <v>6568</v>
      </c>
      <c r="B3774" s="2" t="s">
        <v>6569</v>
      </c>
      <c r="C3774" s="9">
        <v>806.59</v>
      </c>
      <c r="D3774" s="4"/>
    </row>
    <row r="3775" spans="1:4" ht="15.75" thickBot="1">
      <c r="A3775" s="1" t="s">
        <v>6570</v>
      </c>
      <c r="B3775" s="2" t="s">
        <v>6571</v>
      </c>
      <c r="C3775" s="9">
        <v>276.45999999999998</v>
      </c>
      <c r="D3775" s="4"/>
    </row>
    <row r="3776" spans="1:4" ht="15.75" thickBot="1">
      <c r="A3776" s="1" t="s">
        <v>6572</v>
      </c>
      <c r="B3776" s="2" t="s">
        <v>6573</v>
      </c>
      <c r="C3776" s="9">
        <v>678.11</v>
      </c>
      <c r="D3776" s="4"/>
    </row>
    <row r="3777" spans="1:4" ht="15.75" thickBot="1">
      <c r="A3777" s="1" t="s">
        <v>6574</v>
      </c>
      <c r="B3777" s="2" t="s">
        <v>6575</v>
      </c>
      <c r="C3777" s="9">
        <v>521.63</v>
      </c>
      <c r="D3777" s="4"/>
    </row>
    <row r="3778" spans="1:4" ht="15.75" thickBot="1">
      <c r="A3778" s="1" t="s">
        <v>6576</v>
      </c>
      <c r="B3778" s="2" t="s">
        <v>6577</v>
      </c>
      <c r="C3778" s="9">
        <v>75.760000000000005</v>
      </c>
      <c r="D3778" s="4"/>
    </row>
    <row r="3779" spans="1:4" ht="15.75" thickBot="1">
      <c r="A3779" s="1" t="s">
        <v>6578</v>
      </c>
      <c r="B3779" s="2" t="s">
        <v>6579</v>
      </c>
      <c r="C3779" s="9">
        <v>1243.68</v>
      </c>
      <c r="D3779" s="4">
        <v>4046719737185</v>
      </c>
    </row>
    <row r="3780" spans="1:4" ht="15.75" thickBot="1">
      <c r="A3780" s="1" t="s">
        <v>6580</v>
      </c>
      <c r="B3780" s="2" t="s">
        <v>6581</v>
      </c>
      <c r="C3780" s="9">
        <v>592.80999999999995</v>
      </c>
      <c r="D3780" s="4">
        <v>4046719737161</v>
      </c>
    </row>
    <row r="3781" spans="1:4" ht="15.75" thickBot="1">
      <c r="A3781" s="1" t="s">
        <v>6582</v>
      </c>
      <c r="B3781" s="2" t="s">
        <v>6583</v>
      </c>
      <c r="C3781" s="9">
        <v>18.73</v>
      </c>
      <c r="D3781" s="4">
        <v>4054596158665</v>
      </c>
    </row>
    <row r="3782" spans="1:4" ht="15.75" thickBot="1">
      <c r="A3782" s="1" t="s">
        <v>6584</v>
      </c>
      <c r="B3782" s="2" t="s">
        <v>6585</v>
      </c>
      <c r="C3782" s="9">
        <v>119.13</v>
      </c>
      <c r="D3782" s="4"/>
    </row>
    <row r="3783" spans="1:4" ht="15.75" thickBot="1">
      <c r="A3783" s="1" t="s">
        <v>6586</v>
      </c>
      <c r="B3783" s="2" t="s">
        <v>6587</v>
      </c>
      <c r="C3783" s="9">
        <v>119.13</v>
      </c>
      <c r="D3783" s="4"/>
    </row>
    <row r="3784" spans="1:4" ht="15.75" thickBot="1">
      <c r="A3784" s="1" t="s">
        <v>6588</v>
      </c>
      <c r="B3784" s="2" t="s">
        <v>6589</v>
      </c>
      <c r="C3784" s="9">
        <v>119.13</v>
      </c>
      <c r="D3784" s="4"/>
    </row>
    <row r="3785" spans="1:4" ht="15.75" thickBot="1">
      <c r="A3785" s="1" t="s">
        <v>6590</v>
      </c>
      <c r="B3785" s="2" t="s">
        <v>6591</v>
      </c>
      <c r="C3785" s="9">
        <v>119.13</v>
      </c>
      <c r="D3785" s="4"/>
    </row>
    <row r="3786" spans="1:4" ht="15.75" thickBot="1">
      <c r="A3786" s="1" t="s">
        <v>6592</v>
      </c>
      <c r="B3786" s="2" t="s">
        <v>6593</v>
      </c>
      <c r="C3786" s="9">
        <v>119.13</v>
      </c>
      <c r="D3786" s="4"/>
    </row>
    <row r="3787" spans="1:4" ht="15.75" thickBot="1">
      <c r="A3787" s="1" t="s">
        <v>6594</v>
      </c>
      <c r="B3787" s="2" t="s">
        <v>6595</v>
      </c>
      <c r="C3787" s="9">
        <v>119.13</v>
      </c>
      <c r="D3787" s="4"/>
    </row>
    <row r="3788" spans="1:4" ht="15.75" thickBot="1">
      <c r="A3788" s="1" t="s">
        <v>6596</v>
      </c>
      <c r="B3788" s="2" t="s">
        <v>6597</v>
      </c>
      <c r="C3788" s="9">
        <v>119.13</v>
      </c>
      <c r="D3788" s="4"/>
    </row>
    <row r="3789" spans="1:4" ht="15.75" thickBot="1">
      <c r="A3789" s="1" t="s">
        <v>6598</v>
      </c>
      <c r="B3789" s="2" t="s">
        <v>6599</v>
      </c>
      <c r="C3789" s="9">
        <v>119.13</v>
      </c>
      <c r="D3789" s="4"/>
    </row>
    <row r="3790" spans="1:4" ht="15.75" thickBot="1">
      <c r="A3790" s="1" t="s">
        <v>6600</v>
      </c>
      <c r="B3790" s="2" t="s">
        <v>6601</v>
      </c>
      <c r="C3790" s="9">
        <v>119.13</v>
      </c>
      <c r="D3790" s="4"/>
    </row>
    <row r="3791" spans="1:4" ht="15.75" thickBot="1">
      <c r="A3791" s="1" t="s">
        <v>6602</v>
      </c>
      <c r="B3791" s="2" t="s">
        <v>6603</v>
      </c>
      <c r="C3791" s="9">
        <v>119.13</v>
      </c>
      <c r="D3791" s="4"/>
    </row>
    <row r="3792" spans="1:4" ht="15.75" thickBot="1">
      <c r="A3792" s="1" t="s">
        <v>6604</v>
      </c>
      <c r="B3792" s="2" t="s">
        <v>6605</v>
      </c>
      <c r="C3792" s="9">
        <v>119.13</v>
      </c>
      <c r="D3792" s="4"/>
    </row>
    <row r="3793" spans="1:4" ht="15.75" thickBot="1">
      <c r="A3793" s="1" t="s">
        <v>6606</v>
      </c>
      <c r="B3793" s="2" t="s">
        <v>6607</v>
      </c>
      <c r="C3793" s="9">
        <v>347.82</v>
      </c>
      <c r="D3793" s="4"/>
    </row>
    <row r="3794" spans="1:4" ht="15.75" thickBot="1">
      <c r="A3794" s="1" t="s">
        <v>6608</v>
      </c>
      <c r="B3794" s="2" t="s">
        <v>6609</v>
      </c>
      <c r="C3794" s="9">
        <v>13.86</v>
      </c>
      <c r="D3794" s="4"/>
    </row>
    <row r="3795" spans="1:4" ht="15.75" thickBot="1">
      <c r="A3795" s="1" t="s">
        <v>6610</v>
      </c>
      <c r="B3795" s="2" t="s">
        <v>6611</v>
      </c>
      <c r="C3795" s="9">
        <v>21.92</v>
      </c>
      <c r="D3795" s="4">
        <v>7312550351963</v>
      </c>
    </row>
    <row r="3796" spans="1:4" ht="15.75" thickBot="1">
      <c r="A3796" s="1" t="s">
        <v>6612</v>
      </c>
      <c r="B3796" s="2" t="s">
        <v>6613</v>
      </c>
      <c r="C3796" s="9">
        <v>34.119999999999997</v>
      </c>
      <c r="D3796" s="4">
        <v>7312550351499</v>
      </c>
    </row>
    <row r="3797" spans="1:4" ht="15.75" thickBot="1">
      <c r="A3797" s="1" t="s">
        <v>7321</v>
      </c>
      <c r="B3797" s="2" t="s">
        <v>7320</v>
      </c>
      <c r="C3797" s="9">
        <v>23.41</v>
      </c>
      <c r="D3797" s="4">
        <v>7312550352076</v>
      </c>
    </row>
    <row r="3798" spans="1:4" ht="15.75" thickBot="1">
      <c r="A3798" s="1" t="s">
        <v>6614</v>
      </c>
      <c r="B3798" s="2" t="s">
        <v>6615</v>
      </c>
      <c r="C3798" s="9">
        <v>24.28</v>
      </c>
      <c r="D3798" s="4">
        <v>7312550351895</v>
      </c>
    </row>
    <row r="3799" spans="1:4" ht="15.75" thickBot="1">
      <c r="A3799" s="1" t="s">
        <v>6718</v>
      </c>
      <c r="B3799" s="2" t="s">
        <v>6958</v>
      </c>
      <c r="C3799" s="9">
        <v>21.88</v>
      </c>
      <c r="D3799" s="4">
        <v>7312550351192</v>
      </c>
    </row>
    <row r="3800" spans="1:4" ht="15.75" thickBot="1">
      <c r="A3800" s="1" t="s">
        <v>6616</v>
      </c>
      <c r="B3800" s="2" t="s">
        <v>6617</v>
      </c>
      <c r="C3800" s="9">
        <v>23.38</v>
      </c>
      <c r="D3800" s="4">
        <v>7312550351055</v>
      </c>
    </row>
    <row r="3801" spans="1:4" ht="15.75" thickBot="1">
      <c r="A3801" s="1" t="s">
        <v>6618</v>
      </c>
      <c r="B3801" s="2" t="s">
        <v>6619</v>
      </c>
      <c r="C3801" s="9">
        <v>29.21</v>
      </c>
      <c r="D3801" s="4">
        <v>7312550351918</v>
      </c>
    </row>
    <row r="3802" spans="1:4" ht="15.75" thickBot="1">
      <c r="A3802" s="1" t="s">
        <v>6620</v>
      </c>
      <c r="B3802" s="2" t="s">
        <v>6621</v>
      </c>
      <c r="C3802" s="9">
        <v>39.450000000000003</v>
      </c>
      <c r="D3802" s="4">
        <v>7312550352069</v>
      </c>
    </row>
    <row r="3803" spans="1:4" ht="15.75" thickBot="1">
      <c r="A3803" s="1" t="s">
        <v>6719</v>
      </c>
      <c r="B3803" s="2" t="s">
        <v>6959</v>
      </c>
      <c r="C3803" s="9">
        <v>28.57</v>
      </c>
      <c r="D3803" s="4">
        <v>7312550351222</v>
      </c>
    </row>
    <row r="3804" spans="1:4" ht="15.75" thickBot="1">
      <c r="A3804" s="1" t="s">
        <v>6720</v>
      </c>
      <c r="B3804" s="2" t="s">
        <v>6960</v>
      </c>
      <c r="C3804" s="9">
        <v>23.11</v>
      </c>
      <c r="D3804" s="4">
        <v>7312550351154</v>
      </c>
    </row>
    <row r="3805" spans="1:4" ht="15.75" thickBot="1">
      <c r="A3805" s="1" t="s">
        <v>6622</v>
      </c>
      <c r="B3805" s="2" t="s">
        <v>6623</v>
      </c>
      <c r="C3805" s="9">
        <v>34.6</v>
      </c>
      <c r="D3805" s="4">
        <v>7312550351093</v>
      </c>
    </row>
    <row r="3806" spans="1:4" ht="15.75" thickBot="1">
      <c r="A3806" s="1" t="s">
        <v>6624</v>
      </c>
      <c r="B3806" s="2" t="s">
        <v>6625</v>
      </c>
      <c r="C3806" s="9">
        <v>35.31</v>
      </c>
      <c r="D3806" s="4">
        <v>7312550351949</v>
      </c>
    </row>
    <row r="3807" spans="1:4" ht="15.75" thickBot="1">
      <c r="A3807" s="1" t="s">
        <v>7322</v>
      </c>
      <c r="B3807" s="2" t="s">
        <v>7323</v>
      </c>
      <c r="C3807" s="9">
        <v>37.630000000000003</v>
      </c>
      <c r="D3807" s="4">
        <v>7312550352083</v>
      </c>
    </row>
    <row r="3808" spans="1:4" ht="15.75" thickBot="1">
      <c r="A3808" s="1" t="s">
        <v>6721</v>
      </c>
      <c r="B3808" s="2" t="s">
        <v>6623</v>
      </c>
      <c r="C3808" s="9">
        <v>35.479999999999997</v>
      </c>
      <c r="D3808" s="4">
        <v>7312550351116</v>
      </c>
    </row>
    <row r="3809" spans="1:4" ht="15.75" thickBot="1">
      <c r="A3809" s="1" t="s">
        <v>6626</v>
      </c>
      <c r="B3809" s="2" t="s">
        <v>6627</v>
      </c>
      <c r="C3809" s="9">
        <v>19.07</v>
      </c>
      <c r="D3809" s="4">
        <v>7312550351017</v>
      </c>
    </row>
    <row r="3810" spans="1:4" ht="15.75" thickBot="1">
      <c r="A3810" s="1" t="s">
        <v>6628</v>
      </c>
      <c r="B3810" s="2" t="s">
        <v>6629</v>
      </c>
      <c r="C3810" s="9">
        <v>20.440000000000001</v>
      </c>
      <c r="D3810" s="4">
        <v>7312550351130</v>
      </c>
    </row>
    <row r="3811" spans="1:4" ht="15.75" thickBot="1">
      <c r="A3811" s="1" t="s">
        <v>6630</v>
      </c>
      <c r="B3811" s="2" t="s">
        <v>6631</v>
      </c>
      <c r="C3811" s="9">
        <v>171</v>
      </c>
      <c r="D3811" s="4">
        <v>8436008509771</v>
      </c>
    </row>
    <row r="3812" spans="1:4" ht="15.75" thickBot="1">
      <c r="A3812" s="1" t="s">
        <v>6632</v>
      </c>
      <c r="B3812" s="2" t="s">
        <v>6633</v>
      </c>
      <c r="C3812" s="9">
        <v>77.33</v>
      </c>
      <c r="D3812" s="4"/>
    </row>
    <row r="3813" spans="1:4" ht="15.75" thickBot="1">
      <c r="A3813" s="1" t="s">
        <v>6634</v>
      </c>
      <c r="B3813" s="2" t="s">
        <v>6635</v>
      </c>
      <c r="C3813" s="9">
        <v>1405.76</v>
      </c>
      <c r="D3813" s="4"/>
    </row>
    <row r="3814" spans="1:4" ht="15.75" thickBot="1">
      <c r="A3814" s="1" t="s">
        <v>6636</v>
      </c>
      <c r="B3814" s="2" t="s">
        <v>6637</v>
      </c>
      <c r="C3814" s="9">
        <v>31.54</v>
      </c>
      <c r="D3814" s="4">
        <v>4046719691982</v>
      </c>
    </row>
    <row r="3815" spans="1:4" ht="15.75" thickBot="1">
      <c r="A3815" s="1" t="s">
        <v>6638</v>
      </c>
      <c r="B3815" s="2" t="s">
        <v>6639</v>
      </c>
      <c r="C3815" s="9">
        <v>34.369999999999997</v>
      </c>
      <c r="D3815" s="4">
        <v>4054596135406</v>
      </c>
    </row>
    <row r="3816" spans="1:4" ht="15.75" thickBot="1">
      <c r="A3816" s="1" t="s">
        <v>6640</v>
      </c>
      <c r="B3816" s="2" t="s">
        <v>6641</v>
      </c>
      <c r="C3816" s="9">
        <v>623.08000000000004</v>
      </c>
      <c r="D3816" s="4"/>
    </row>
    <row r="3817" spans="1:4" ht="15.75" thickBot="1">
      <c r="A3817" s="1" t="s">
        <v>6642</v>
      </c>
      <c r="B3817" s="2" t="s">
        <v>6643</v>
      </c>
      <c r="C3817" s="9">
        <v>26.3</v>
      </c>
      <c r="D3817" s="4"/>
    </row>
    <row r="3818" spans="1:4" ht="15.75" thickBot="1">
      <c r="A3818" s="1" t="s">
        <v>6644</v>
      </c>
      <c r="B3818" s="2" t="s">
        <v>6645</v>
      </c>
      <c r="C3818" s="9">
        <v>40.46</v>
      </c>
      <c r="D3818" s="4">
        <v>4046719695461</v>
      </c>
    </row>
    <row r="3819" spans="1:4" ht="15.75" thickBot="1">
      <c r="A3819" s="1" t="s">
        <v>6646</v>
      </c>
      <c r="B3819" s="2" t="s">
        <v>6647</v>
      </c>
      <c r="C3819" s="9">
        <v>40.46</v>
      </c>
      <c r="D3819" s="4">
        <v>4046719695485</v>
      </c>
    </row>
    <row r="3820" spans="1:4" ht="15.75" thickBot="1">
      <c r="A3820" s="1" t="s">
        <v>6648</v>
      </c>
      <c r="B3820" s="2" t="s">
        <v>6649</v>
      </c>
      <c r="C3820" s="9">
        <v>53.47</v>
      </c>
      <c r="D3820" s="4">
        <v>4046719695515</v>
      </c>
    </row>
    <row r="3821" spans="1:4" ht="15.75" thickBot="1">
      <c r="A3821" s="1" t="s">
        <v>6650</v>
      </c>
      <c r="B3821" s="2" t="s">
        <v>6651</v>
      </c>
      <c r="C3821" s="9">
        <v>58.29</v>
      </c>
      <c r="D3821" s="4">
        <v>4054596135482</v>
      </c>
    </row>
    <row r="3822" spans="1:4" ht="15.75" thickBot="1">
      <c r="A3822" s="1" t="s">
        <v>6652</v>
      </c>
      <c r="B3822" s="2" t="s">
        <v>6653</v>
      </c>
      <c r="C3822" s="9">
        <v>60.61</v>
      </c>
      <c r="D3822" s="4">
        <v>4046719695539</v>
      </c>
    </row>
    <row r="3823" spans="1:4" ht="15.75" thickBot="1">
      <c r="A3823" s="1" t="s">
        <v>6654</v>
      </c>
      <c r="B3823" s="2" t="s">
        <v>6655</v>
      </c>
      <c r="C3823" s="9">
        <v>66.05</v>
      </c>
      <c r="D3823" s="4">
        <v>4054596171985</v>
      </c>
    </row>
  </sheetData>
  <sheetProtection algorithmName="SHA-512" hashValue="a02U4gYxsI4rVU1w8dT7kVYMrtzZem2Bfb3Dow7suEKy/MQizl0RFtF3b1ugZCs7lP03E+rsyrgkihEbT4jV0w==" saltValue="0YnWg2rvNiqXzhtjEmoB+Q==" spinCount="100000" sheet="1" objects="1" scenarios="1"/>
  <autoFilter ref="A2:D2" xr:uid="{A518B910-7B53-4DF2-9865-361E44278015}">
    <sortState xmlns:xlrd2="http://schemas.microsoft.com/office/spreadsheetml/2017/richdata2" ref="A3:D3823">
      <sortCondition ref="A2"/>
    </sortState>
  </autoFilter>
  <mergeCells count="1">
    <mergeCell ref="A1:D1"/>
  </mergeCells>
  <conditionalFormatting sqref="A3:A3823">
    <cfRule type="duplicateValues" dxfId="4" priority="1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9DD5A-0E1A-48B2-9011-5524391F0E96}">
  <dimension ref="A1:D463"/>
  <sheetViews>
    <sheetView workbookViewId="0">
      <pane xSplit="1" ySplit="1" topLeftCell="B2" activePane="bottomRight" state="frozen"/>
      <selection pane="topRight" activeCell="B1" sqref="B1"/>
      <selection pane="bottomLeft" activeCell="A2" sqref="A2"/>
      <selection pane="bottomRight" activeCell="B22" sqref="B22"/>
    </sheetView>
  </sheetViews>
  <sheetFormatPr baseColWidth="10" defaultRowHeight="15"/>
  <cols>
    <col min="1" max="1" width="17.42578125" customWidth="1"/>
    <col min="2" max="2" width="59.42578125" customWidth="1"/>
    <col min="3" max="3" width="18.7109375" customWidth="1"/>
    <col min="4" max="4" width="22.28515625" customWidth="1"/>
  </cols>
  <sheetData>
    <row r="1" spans="1:4" ht="15.75" thickBot="1">
      <c r="A1" s="5" t="s">
        <v>0</v>
      </c>
      <c r="B1" s="6" t="s">
        <v>1</v>
      </c>
      <c r="C1" s="7" t="s">
        <v>2</v>
      </c>
      <c r="D1" s="8" t="s">
        <v>3</v>
      </c>
    </row>
    <row r="2" spans="1:4" ht="15.75" thickBot="1">
      <c r="A2" s="1">
        <v>8430</v>
      </c>
      <c r="B2" s="2" t="s">
        <v>84</v>
      </c>
      <c r="C2" s="9">
        <v>562.72649999999999</v>
      </c>
      <c r="D2" s="4" t="s">
        <v>85</v>
      </c>
    </row>
    <row r="3" spans="1:4" ht="15.75" thickBot="1">
      <c r="A3" s="1">
        <v>168000</v>
      </c>
      <c r="B3" s="2" t="s">
        <v>285</v>
      </c>
      <c r="C3" s="9">
        <v>28.182000000000002</v>
      </c>
      <c r="D3" s="4">
        <v>7319571680003</v>
      </c>
    </row>
    <row r="4" spans="1:4" ht="15.75" thickBot="1">
      <c r="A4" s="1">
        <v>169100</v>
      </c>
      <c r="B4" s="2" t="s">
        <v>286</v>
      </c>
      <c r="C4" s="9">
        <v>109.58200000000001</v>
      </c>
      <c r="D4" s="4">
        <v>7319571691009</v>
      </c>
    </row>
    <row r="5" spans="1:4" ht="15.75" thickBot="1">
      <c r="A5" s="1">
        <v>400085</v>
      </c>
      <c r="B5" s="2" t="s">
        <v>290</v>
      </c>
      <c r="C5" s="9">
        <v>422.24600000000004</v>
      </c>
      <c r="D5" s="4">
        <v>4054596275522</v>
      </c>
    </row>
    <row r="6" spans="1:4" ht="15.75" thickBot="1">
      <c r="A6" s="1">
        <v>427000</v>
      </c>
      <c r="B6" s="2" t="s">
        <v>292</v>
      </c>
      <c r="C6" s="9">
        <v>81.224000000000004</v>
      </c>
      <c r="D6" s="4">
        <v>7319574270003</v>
      </c>
    </row>
    <row r="7" spans="1:4" ht="15.75" thickBot="1">
      <c r="A7" s="1">
        <v>427071</v>
      </c>
      <c r="B7" s="2" t="s">
        <v>293</v>
      </c>
      <c r="C7" s="9">
        <v>88.286000000000016</v>
      </c>
      <c r="D7" s="4">
        <v>4046719050512</v>
      </c>
    </row>
    <row r="8" spans="1:4" ht="15.75" thickBot="1">
      <c r="A8" s="1">
        <v>432002</v>
      </c>
      <c r="B8" s="2" t="s">
        <v>296</v>
      </c>
      <c r="C8" s="9">
        <v>53.636000000000003</v>
      </c>
      <c r="D8" s="4">
        <v>4054596275652</v>
      </c>
    </row>
    <row r="9" spans="1:4" ht="15.75" thickBot="1">
      <c r="A9" s="1">
        <v>527001</v>
      </c>
      <c r="B9" s="2" t="s">
        <v>298</v>
      </c>
      <c r="C9" s="9">
        <v>86.416000000000011</v>
      </c>
      <c r="D9" s="4">
        <v>4046719865840</v>
      </c>
    </row>
    <row r="10" spans="1:4" ht="15.75" thickBot="1">
      <c r="A10" s="1">
        <v>528005</v>
      </c>
      <c r="B10" s="2" t="s">
        <v>300</v>
      </c>
      <c r="C10" s="9">
        <v>26.84</v>
      </c>
      <c r="D10" s="4">
        <v>4046719188550</v>
      </c>
    </row>
    <row r="11" spans="1:4" ht="15.75" thickBot="1">
      <c r="A11" s="1">
        <v>528015</v>
      </c>
      <c r="B11" s="2" t="s">
        <v>301</v>
      </c>
      <c r="C11" s="9">
        <v>29.436000000000003</v>
      </c>
      <c r="D11" s="4">
        <v>4046719188574</v>
      </c>
    </row>
    <row r="12" spans="1:4" ht="15.75" thickBot="1">
      <c r="A12" s="1">
        <v>528025</v>
      </c>
      <c r="B12" s="2" t="s">
        <v>302</v>
      </c>
      <c r="C12" s="9">
        <v>32.824000000000005</v>
      </c>
      <c r="D12" s="4">
        <v>4046719188567</v>
      </c>
    </row>
    <row r="13" spans="1:4" ht="15.75" thickBot="1">
      <c r="A13" s="1">
        <v>533000</v>
      </c>
      <c r="B13" s="2" t="s">
        <v>303</v>
      </c>
      <c r="C13" s="9">
        <v>52.668000000000006</v>
      </c>
      <c r="D13" s="4">
        <v>4046719643653</v>
      </c>
    </row>
    <row r="14" spans="1:4" ht="15.75" thickBot="1">
      <c r="A14" s="1">
        <v>534000</v>
      </c>
      <c r="B14" s="2" t="s">
        <v>304</v>
      </c>
      <c r="C14" s="9">
        <v>117.43600000000002</v>
      </c>
      <c r="D14" s="4">
        <v>4046719643653</v>
      </c>
    </row>
    <row r="15" spans="1:4" ht="15.75" thickBot="1">
      <c r="A15" s="1">
        <v>617820</v>
      </c>
      <c r="B15" s="2" t="s">
        <v>312</v>
      </c>
      <c r="C15" s="9">
        <v>2678.7420000000002</v>
      </c>
      <c r="D15" s="4">
        <v>4054596920828</v>
      </c>
    </row>
    <row r="16" spans="1:4" ht="15.75" thickBot="1">
      <c r="A16" s="1">
        <v>617830</v>
      </c>
      <c r="B16" s="2" t="s">
        <v>313</v>
      </c>
      <c r="C16" s="9">
        <v>2808.6080000000006</v>
      </c>
      <c r="D16" s="4">
        <v>4054596624719</v>
      </c>
    </row>
    <row r="17" spans="1:4" ht="15.75" thickBot="1">
      <c r="A17" s="1">
        <v>726000</v>
      </c>
      <c r="B17" s="2" t="s">
        <v>322</v>
      </c>
      <c r="C17" s="9">
        <v>41.183999999999997</v>
      </c>
      <c r="D17" s="4">
        <v>4046719057764</v>
      </c>
    </row>
    <row r="18" spans="1:4" ht="15.75" thickBot="1">
      <c r="A18" s="1">
        <v>833111</v>
      </c>
      <c r="B18" s="2" t="s">
        <v>327</v>
      </c>
      <c r="C18" s="9">
        <v>239.09600000000003</v>
      </c>
      <c r="D18" s="4">
        <v>4054596768147</v>
      </c>
    </row>
    <row r="19" spans="1:4" ht="15.75" thickBot="1">
      <c r="A19" s="1">
        <v>836000</v>
      </c>
      <c r="B19" s="2" t="s">
        <v>328</v>
      </c>
      <c r="C19" s="9">
        <v>17.094000000000001</v>
      </c>
      <c r="D19" s="4">
        <v>7319578360007</v>
      </c>
    </row>
    <row r="20" spans="1:4" ht="15.75" thickBot="1">
      <c r="A20" s="1">
        <v>836010</v>
      </c>
      <c r="B20" s="2" t="s">
        <v>329</v>
      </c>
      <c r="C20" s="9">
        <v>26.07</v>
      </c>
      <c r="D20" s="4">
        <v>7319578360106</v>
      </c>
    </row>
    <row r="21" spans="1:4" ht="15.75" thickBot="1">
      <c r="A21" s="1">
        <v>837000</v>
      </c>
      <c r="B21" s="2" t="s">
        <v>330</v>
      </c>
      <c r="C21" s="9">
        <v>37.862000000000002</v>
      </c>
      <c r="D21" s="4">
        <v>7319578370006</v>
      </c>
    </row>
    <row r="22" spans="1:4" ht="15.75" thickBot="1">
      <c r="A22" s="1">
        <v>837012</v>
      </c>
      <c r="B22" s="2" t="s">
        <v>331</v>
      </c>
      <c r="C22" s="9">
        <v>127.64400000000002</v>
      </c>
      <c r="D22" s="4">
        <v>4054596291584</v>
      </c>
    </row>
    <row r="23" spans="1:4" ht="15.75" thickBot="1">
      <c r="A23" s="1">
        <v>837110</v>
      </c>
      <c r="B23" s="2" t="s">
        <v>332</v>
      </c>
      <c r="C23" s="9">
        <v>89.232000000000014</v>
      </c>
      <c r="D23" s="4">
        <v>4054596291584</v>
      </c>
    </row>
    <row r="24" spans="1:4" ht="15.75" thickBot="1">
      <c r="A24" s="1">
        <v>837242</v>
      </c>
      <c r="B24" s="2" t="s">
        <v>333</v>
      </c>
      <c r="C24" s="9">
        <v>122.40800000000002</v>
      </c>
      <c r="D24" s="4">
        <v>4046719668748</v>
      </c>
    </row>
    <row r="25" spans="1:4" ht="15.75" thickBot="1">
      <c r="A25" s="1">
        <v>837631</v>
      </c>
      <c r="B25" s="2" t="s">
        <v>335</v>
      </c>
      <c r="C25" s="9">
        <v>365.75000000000006</v>
      </c>
      <c r="D25" s="4">
        <v>4046719825592</v>
      </c>
    </row>
    <row r="26" spans="1:4" ht="15.75" thickBot="1">
      <c r="A26" s="1" t="s">
        <v>1325</v>
      </c>
      <c r="B26" s="2" t="s">
        <v>1326</v>
      </c>
      <c r="C26" s="9">
        <v>223.50300000000001</v>
      </c>
      <c r="D26" s="4" t="s">
        <v>1327</v>
      </c>
    </row>
    <row r="27" spans="1:4" ht="15.75" thickBot="1">
      <c r="A27" s="1" t="s">
        <v>1328</v>
      </c>
      <c r="B27" s="2" t="s">
        <v>1329</v>
      </c>
      <c r="C27" s="9">
        <v>288.75</v>
      </c>
      <c r="D27" s="4" t="s">
        <v>1330</v>
      </c>
    </row>
    <row r="28" spans="1:4" ht="15.75" thickBot="1">
      <c r="A28" s="1" t="s">
        <v>1331</v>
      </c>
      <c r="B28" s="2" t="s">
        <v>1332</v>
      </c>
      <c r="C28" s="9">
        <v>65.257500000000007</v>
      </c>
      <c r="D28" s="4" t="s">
        <v>1333</v>
      </c>
    </row>
    <row r="29" spans="1:4" ht="15.75" thickBot="1">
      <c r="A29" s="1" t="s">
        <v>1334</v>
      </c>
      <c r="B29" s="2" t="s">
        <v>1335</v>
      </c>
      <c r="C29" s="9">
        <v>81.5535</v>
      </c>
      <c r="D29" s="4" t="s">
        <v>1336</v>
      </c>
    </row>
    <row r="30" spans="1:4" ht="15.75" thickBot="1">
      <c r="A30" s="1" t="s">
        <v>1337</v>
      </c>
      <c r="B30" s="2" t="s">
        <v>1338</v>
      </c>
      <c r="C30" s="9">
        <v>187.6035</v>
      </c>
      <c r="D30" s="4" t="s">
        <v>1339</v>
      </c>
    </row>
    <row r="31" spans="1:4" ht="15.75" thickBot="1">
      <c r="A31" s="1" t="s">
        <v>1340</v>
      </c>
      <c r="B31" s="2" t="s">
        <v>1341</v>
      </c>
      <c r="C31" s="9">
        <v>280.58100000000002</v>
      </c>
      <c r="D31" s="4" t="s">
        <v>1342</v>
      </c>
    </row>
    <row r="32" spans="1:4" ht="15.75" thickBot="1">
      <c r="A32" s="1" t="s">
        <v>1343</v>
      </c>
      <c r="B32" s="2" t="s">
        <v>1344</v>
      </c>
      <c r="C32" s="9">
        <v>406.21350000000001</v>
      </c>
      <c r="D32" s="4" t="s">
        <v>1345</v>
      </c>
    </row>
    <row r="33" spans="1:4" ht="15.75" thickBot="1">
      <c r="A33" s="1" t="s">
        <v>1346</v>
      </c>
      <c r="B33" s="2" t="s">
        <v>1347</v>
      </c>
      <c r="C33" s="9">
        <v>445.36800000000005</v>
      </c>
      <c r="D33" s="4" t="s">
        <v>1348</v>
      </c>
    </row>
    <row r="34" spans="1:4" ht="15.75" thickBot="1">
      <c r="A34" s="1" t="s">
        <v>1349</v>
      </c>
      <c r="B34" s="2" t="s">
        <v>1350</v>
      </c>
      <c r="C34" s="9">
        <v>600.31650000000002</v>
      </c>
      <c r="D34" s="4" t="s">
        <v>1351</v>
      </c>
    </row>
    <row r="35" spans="1:4" ht="15.75" thickBot="1">
      <c r="A35" s="1" t="s">
        <v>1352</v>
      </c>
      <c r="B35" s="2" t="s">
        <v>1353</v>
      </c>
      <c r="C35" s="9">
        <v>646.00200000000007</v>
      </c>
      <c r="D35" s="4" t="s">
        <v>1354</v>
      </c>
    </row>
    <row r="36" spans="1:4" ht="15.75" thickBot="1">
      <c r="A36" s="1" t="s">
        <v>1355</v>
      </c>
      <c r="B36" s="2" t="s">
        <v>1356</v>
      </c>
      <c r="C36" s="9">
        <v>647.85</v>
      </c>
      <c r="D36" s="4" t="s">
        <v>1357</v>
      </c>
    </row>
    <row r="37" spans="1:4" ht="15.75" thickBot="1">
      <c r="A37" s="1" t="s">
        <v>1358</v>
      </c>
      <c r="B37" s="2" t="s">
        <v>1359</v>
      </c>
      <c r="C37" s="9">
        <v>15.928500000000001</v>
      </c>
      <c r="D37" s="4" t="s">
        <v>1360</v>
      </c>
    </row>
    <row r="38" spans="1:4" ht="15.75" thickBot="1">
      <c r="A38" s="1" t="s">
        <v>1361</v>
      </c>
      <c r="B38" s="2" t="s">
        <v>1362</v>
      </c>
      <c r="C38" s="9">
        <v>15.928500000000001</v>
      </c>
      <c r="D38" s="4" t="s">
        <v>1363</v>
      </c>
    </row>
    <row r="39" spans="1:4" ht="15.75" thickBot="1">
      <c r="A39" s="1" t="s">
        <v>1364</v>
      </c>
      <c r="B39" s="2" t="s">
        <v>1365</v>
      </c>
      <c r="C39" s="9">
        <v>48.530999999999999</v>
      </c>
      <c r="D39" s="4" t="s">
        <v>1366</v>
      </c>
    </row>
    <row r="40" spans="1:4" ht="15.75" thickBot="1">
      <c r="A40" s="1" t="s">
        <v>1367</v>
      </c>
      <c r="B40" s="2" t="s">
        <v>1368</v>
      </c>
      <c r="C40" s="9">
        <v>48.530999999999999</v>
      </c>
      <c r="D40" s="4" t="s">
        <v>1369</v>
      </c>
    </row>
    <row r="41" spans="1:4" ht="15.75" thickBot="1">
      <c r="A41" s="1" t="s">
        <v>1370</v>
      </c>
      <c r="B41" s="2" t="s">
        <v>1371</v>
      </c>
      <c r="C41" s="9">
        <v>28.391999999999999</v>
      </c>
      <c r="D41" s="4" t="s">
        <v>1372</v>
      </c>
    </row>
    <row r="42" spans="1:4" ht="15.75" thickBot="1">
      <c r="A42" s="1" t="s">
        <v>1373</v>
      </c>
      <c r="B42" s="2" t="s">
        <v>1374</v>
      </c>
      <c r="C42" s="9">
        <v>28.391999999999999</v>
      </c>
      <c r="D42" s="4" t="s">
        <v>1375</v>
      </c>
    </row>
    <row r="43" spans="1:4" ht="15.75" thickBot="1">
      <c r="A43" s="1" t="s">
        <v>1376</v>
      </c>
      <c r="B43" s="2" t="s">
        <v>1377</v>
      </c>
      <c r="C43" s="9">
        <v>28.391999999999999</v>
      </c>
      <c r="D43" s="4" t="s">
        <v>1378</v>
      </c>
    </row>
    <row r="44" spans="1:4" ht="15.75" thickBot="1">
      <c r="A44" s="1" t="s">
        <v>1379</v>
      </c>
      <c r="B44" s="2" t="s">
        <v>1380</v>
      </c>
      <c r="C44" s="9">
        <v>28.391999999999999</v>
      </c>
      <c r="D44" s="4" t="s">
        <v>1381</v>
      </c>
    </row>
    <row r="45" spans="1:4" ht="15.75" thickBot="1">
      <c r="A45" s="1" t="s">
        <v>1382</v>
      </c>
      <c r="B45" s="2" t="s">
        <v>1383</v>
      </c>
      <c r="C45" s="9">
        <v>28.391999999999999</v>
      </c>
      <c r="D45" s="4" t="s">
        <v>1384</v>
      </c>
    </row>
    <row r="46" spans="1:4" ht="15.75" thickBot="1">
      <c r="A46" s="1" t="s">
        <v>1385</v>
      </c>
      <c r="B46" s="2" t="s">
        <v>1386</v>
      </c>
      <c r="C46" s="9">
        <v>107.583</v>
      </c>
      <c r="D46" s="4" t="s">
        <v>1387</v>
      </c>
    </row>
    <row r="47" spans="1:4" ht="15.75" thickBot="1">
      <c r="A47" s="1" t="s">
        <v>1388</v>
      </c>
      <c r="B47" s="2" t="s">
        <v>1389</v>
      </c>
      <c r="C47" s="9">
        <v>107.583</v>
      </c>
      <c r="D47" s="4" t="s">
        <v>1390</v>
      </c>
    </row>
    <row r="48" spans="1:4" ht="15.75" thickBot="1">
      <c r="A48" s="1" t="s">
        <v>1391</v>
      </c>
      <c r="B48" s="2" t="s">
        <v>1392</v>
      </c>
      <c r="C48" s="9">
        <v>107.583</v>
      </c>
      <c r="D48" s="4" t="s">
        <v>1393</v>
      </c>
    </row>
    <row r="49" spans="1:4" ht="15.75" thickBot="1">
      <c r="A49" s="1" t="s">
        <v>1394</v>
      </c>
      <c r="B49" s="2" t="s">
        <v>1395</v>
      </c>
      <c r="C49" s="9">
        <v>107.583</v>
      </c>
      <c r="D49" s="4" t="s">
        <v>1396</v>
      </c>
    </row>
    <row r="50" spans="1:4" ht="15.75" thickBot="1">
      <c r="A50" s="1" t="s">
        <v>1397</v>
      </c>
      <c r="B50" s="2" t="s">
        <v>1398</v>
      </c>
      <c r="C50" s="9">
        <v>107.583</v>
      </c>
      <c r="D50" s="4" t="s">
        <v>1399</v>
      </c>
    </row>
    <row r="51" spans="1:4" ht="15.75" thickBot="1">
      <c r="A51" s="1" t="s">
        <v>1400</v>
      </c>
      <c r="B51" s="2" t="s">
        <v>1401</v>
      </c>
      <c r="C51" s="9">
        <v>107.583</v>
      </c>
      <c r="D51" s="4" t="s">
        <v>1402</v>
      </c>
    </row>
    <row r="52" spans="1:4" ht="15.75" thickBot="1">
      <c r="A52" s="1" t="s">
        <v>1403</v>
      </c>
      <c r="B52" s="2" t="s">
        <v>1404</v>
      </c>
      <c r="C52" s="9">
        <v>107.583</v>
      </c>
      <c r="D52" s="4" t="s">
        <v>1405</v>
      </c>
    </row>
    <row r="53" spans="1:4" ht="15.75" thickBot="1">
      <c r="A53" s="1" t="s">
        <v>1406</v>
      </c>
      <c r="B53" s="2" t="s">
        <v>1407</v>
      </c>
      <c r="C53" s="9">
        <v>188.3175</v>
      </c>
      <c r="D53" s="4" t="s">
        <v>1408</v>
      </c>
    </row>
    <row r="54" spans="1:4" ht="15.75" thickBot="1">
      <c r="A54" s="1" t="s">
        <v>1409</v>
      </c>
      <c r="B54" s="2" t="s">
        <v>1410</v>
      </c>
      <c r="C54" s="9">
        <v>188.3175</v>
      </c>
      <c r="D54" s="4" t="s">
        <v>1411</v>
      </c>
    </row>
    <row r="55" spans="1:4" ht="15.75" thickBot="1">
      <c r="A55" s="1" t="s">
        <v>1412</v>
      </c>
      <c r="B55" s="2" t="s">
        <v>1413</v>
      </c>
      <c r="C55" s="9">
        <v>188.3175</v>
      </c>
      <c r="D55" s="4" t="s">
        <v>1414</v>
      </c>
    </row>
    <row r="56" spans="1:4" ht="15.75" thickBot="1">
      <c r="A56" s="1" t="s">
        <v>1415</v>
      </c>
      <c r="B56" s="2" t="s">
        <v>1416</v>
      </c>
      <c r="C56" s="9">
        <v>188.3175</v>
      </c>
      <c r="D56" s="4" t="s">
        <v>1417</v>
      </c>
    </row>
    <row r="57" spans="1:4" ht="15.75" thickBot="1">
      <c r="A57" s="1" t="s">
        <v>1418</v>
      </c>
      <c r="B57" s="2" t="s">
        <v>1419</v>
      </c>
      <c r="C57" s="9">
        <v>280.21350000000001</v>
      </c>
      <c r="D57" s="4"/>
    </row>
    <row r="58" spans="1:4" ht="15.75" thickBot="1">
      <c r="A58" s="1" t="s">
        <v>1420</v>
      </c>
      <c r="B58" s="2" t="s">
        <v>1421</v>
      </c>
      <c r="C58" s="9">
        <v>188.3175</v>
      </c>
      <c r="D58" s="4" t="s">
        <v>1422</v>
      </c>
    </row>
    <row r="59" spans="1:4" ht="15.75" thickBot="1">
      <c r="A59" s="1" t="s">
        <v>1423</v>
      </c>
      <c r="B59" s="2" t="s">
        <v>1424</v>
      </c>
      <c r="C59" s="9">
        <v>49.801500000000004</v>
      </c>
      <c r="D59" s="4" t="s">
        <v>1425</v>
      </c>
    </row>
    <row r="60" spans="1:4" ht="15.75" thickBot="1">
      <c r="A60" s="1" t="s">
        <v>1426</v>
      </c>
      <c r="B60" s="2" t="s">
        <v>1427</v>
      </c>
      <c r="C60" s="9">
        <v>49.801500000000004</v>
      </c>
      <c r="D60" s="4" t="s">
        <v>1428</v>
      </c>
    </row>
    <row r="61" spans="1:4" ht="15.75" thickBot="1">
      <c r="A61" s="1" t="s">
        <v>1429</v>
      </c>
      <c r="B61" s="2" t="s">
        <v>1430</v>
      </c>
      <c r="C61" s="9">
        <v>49.801500000000004</v>
      </c>
      <c r="D61" s="4" t="s">
        <v>1431</v>
      </c>
    </row>
    <row r="62" spans="1:4" ht="15.75" thickBot="1">
      <c r="A62" s="1" t="s">
        <v>1432</v>
      </c>
      <c r="B62" s="2" t="s">
        <v>1433</v>
      </c>
      <c r="C62" s="9">
        <v>62.401500000000006</v>
      </c>
      <c r="D62" s="4" t="s">
        <v>1434</v>
      </c>
    </row>
    <row r="63" spans="1:4" ht="15.75" thickBot="1">
      <c r="A63" s="1" t="s">
        <v>1435</v>
      </c>
      <c r="B63" s="2" t="s">
        <v>1436</v>
      </c>
      <c r="C63" s="9">
        <v>247.64250000000001</v>
      </c>
      <c r="D63" s="4" t="s">
        <v>1437</v>
      </c>
    </row>
    <row r="64" spans="1:4" ht="15.75" thickBot="1">
      <c r="A64" s="1" t="s">
        <v>1438</v>
      </c>
      <c r="B64" s="2" t="s">
        <v>1439</v>
      </c>
      <c r="C64" s="9">
        <v>67.158000000000001</v>
      </c>
      <c r="D64" s="4" t="s">
        <v>1440</v>
      </c>
    </row>
    <row r="65" spans="1:4" ht="15.75" thickBot="1">
      <c r="A65" s="1" t="s">
        <v>1441</v>
      </c>
      <c r="B65" s="2" t="s">
        <v>1442</v>
      </c>
      <c r="C65" s="9">
        <v>67.158000000000001</v>
      </c>
      <c r="D65" s="4" t="s">
        <v>1443</v>
      </c>
    </row>
    <row r="66" spans="1:4" ht="15.75" thickBot="1">
      <c r="A66" s="1" t="s">
        <v>1444</v>
      </c>
      <c r="B66" s="2" t="s">
        <v>1445</v>
      </c>
      <c r="C66" s="9">
        <v>67.158000000000001</v>
      </c>
      <c r="D66" s="4" t="s">
        <v>1446</v>
      </c>
    </row>
    <row r="67" spans="1:4" ht="15.75" thickBot="1">
      <c r="A67" s="1" t="s">
        <v>1447</v>
      </c>
      <c r="B67" s="2" t="s">
        <v>1448</v>
      </c>
      <c r="C67" s="9">
        <v>56.783999999999999</v>
      </c>
      <c r="D67" s="4" t="s">
        <v>1449</v>
      </c>
    </row>
    <row r="68" spans="1:4" ht="15.75" thickBot="1">
      <c r="A68" s="1" t="s">
        <v>1450</v>
      </c>
      <c r="B68" s="2" t="s">
        <v>1451</v>
      </c>
      <c r="C68" s="9">
        <v>59.230499999999999</v>
      </c>
      <c r="D68" s="4" t="s">
        <v>1452</v>
      </c>
    </row>
    <row r="69" spans="1:4" ht="15.75" thickBot="1">
      <c r="A69" s="1" t="s">
        <v>1453</v>
      </c>
      <c r="B69" s="2" t="s">
        <v>1454</v>
      </c>
      <c r="C69" s="9">
        <v>55.408500000000004</v>
      </c>
      <c r="D69" s="4">
        <v>5453001910178</v>
      </c>
    </row>
    <row r="70" spans="1:4" ht="15.75" thickBot="1">
      <c r="A70" s="1" t="s">
        <v>1455</v>
      </c>
      <c r="B70" s="2" t="s">
        <v>1456</v>
      </c>
      <c r="C70" s="9">
        <v>15.204000000000001</v>
      </c>
      <c r="D70" s="4" t="s">
        <v>1457</v>
      </c>
    </row>
    <row r="71" spans="1:4" ht="15.75" thickBot="1">
      <c r="A71" s="1" t="s">
        <v>1458</v>
      </c>
      <c r="B71" s="2" t="s">
        <v>1459</v>
      </c>
      <c r="C71" s="9">
        <v>15.204000000000001</v>
      </c>
      <c r="D71" s="4" t="s">
        <v>1460</v>
      </c>
    </row>
    <row r="72" spans="1:4" ht="15.75" thickBot="1">
      <c r="A72" s="1" t="s">
        <v>1461</v>
      </c>
      <c r="B72" s="2" t="s">
        <v>1462</v>
      </c>
      <c r="C72" s="9">
        <v>18.375</v>
      </c>
      <c r="D72" s="4" t="s">
        <v>1463</v>
      </c>
    </row>
    <row r="73" spans="1:4" ht="15.75" thickBot="1">
      <c r="A73" s="1" t="s">
        <v>1464</v>
      </c>
      <c r="B73" s="2" t="s">
        <v>1465</v>
      </c>
      <c r="C73" s="9">
        <v>428.10600000000005</v>
      </c>
      <c r="D73" s="4" t="s">
        <v>1466</v>
      </c>
    </row>
    <row r="74" spans="1:4" ht="15.75" thickBot="1">
      <c r="A74" s="1" t="s">
        <v>1467</v>
      </c>
      <c r="B74" s="2" t="s">
        <v>1468</v>
      </c>
      <c r="C74" s="9">
        <v>428.10600000000005</v>
      </c>
      <c r="D74" s="4" t="s">
        <v>1469</v>
      </c>
    </row>
    <row r="75" spans="1:4" ht="15.75" thickBot="1">
      <c r="A75" s="1" t="s">
        <v>1470</v>
      </c>
      <c r="B75" s="2" t="s">
        <v>1471</v>
      </c>
      <c r="C75" s="9">
        <v>428.10600000000005</v>
      </c>
      <c r="D75" s="4" t="s">
        <v>1472</v>
      </c>
    </row>
    <row r="76" spans="1:4" ht="15.75" thickBot="1">
      <c r="A76" s="1" t="s">
        <v>1473</v>
      </c>
      <c r="B76" s="2" t="s">
        <v>1474</v>
      </c>
      <c r="C76" s="9">
        <v>137.36099999999999</v>
      </c>
      <c r="D76" s="4" t="s">
        <v>1475</v>
      </c>
    </row>
    <row r="77" spans="1:4" ht="15.75" thickBot="1">
      <c r="A77" s="1" t="s">
        <v>1476</v>
      </c>
      <c r="B77" s="2" t="s">
        <v>1477</v>
      </c>
      <c r="C77" s="9">
        <v>137.36099999999999</v>
      </c>
      <c r="D77" s="4" t="s">
        <v>1478</v>
      </c>
    </row>
    <row r="78" spans="1:4" ht="15.75" thickBot="1">
      <c r="A78" s="1" t="s">
        <v>1479</v>
      </c>
      <c r="B78" s="2" t="s">
        <v>1480</v>
      </c>
      <c r="C78" s="9">
        <v>190.28100000000001</v>
      </c>
      <c r="D78" s="4" t="s">
        <v>1481</v>
      </c>
    </row>
    <row r="79" spans="1:4" ht="15.75" thickBot="1">
      <c r="A79" s="1" t="s">
        <v>1482</v>
      </c>
      <c r="B79" s="2" t="s">
        <v>1483</v>
      </c>
      <c r="C79" s="9">
        <v>190.28100000000001</v>
      </c>
      <c r="D79" s="4" t="s">
        <v>1484</v>
      </c>
    </row>
    <row r="80" spans="1:4" ht="15.75" thickBot="1">
      <c r="A80" s="1" t="s">
        <v>1485</v>
      </c>
      <c r="B80" s="2" t="s">
        <v>1486</v>
      </c>
      <c r="C80" s="9">
        <v>229.24650000000003</v>
      </c>
      <c r="D80" s="4" t="s">
        <v>1487</v>
      </c>
    </row>
    <row r="81" spans="1:4" ht="15.75" thickBot="1">
      <c r="A81" s="1" t="s">
        <v>1488</v>
      </c>
      <c r="B81" s="2" t="s">
        <v>1489</v>
      </c>
      <c r="C81" s="9">
        <v>229.24650000000003</v>
      </c>
      <c r="D81" s="4" t="s">
        <v>1490</v>
      </c>
    </row>
    <row r="82" spans="1:4" ht="15.75" thickBot="1">
      <c r="A82" s="1" t="s">
        <v>1491</v>
      </c>
      <c r="B82" s="2" t="s">
        <v>1492</v>
      </c>
      <c r="C82" s="9">
        <v>229.24650000000003</v>
      </c>
      <c r="D82" s="4" t="s">
        <v>1493</v>
      </c>
    </row>
    <row r="83" spans="1:4" ht="15.75" thickBot="1">
      <c r="A83" s="1" t="s">
        <v>1494</v>
      </c>
      <c r="B83" s="2" t="s">
        <v>1495</v>
      </c>
      <c r="C83" s="9">
        <v>229.24650000000003</v>
      </c>
      <c r="D83" s="4" t="s">
        <v>1496</v>
      </c>
    </row>
    <row r="84" spans="1:4" ht="15.75" thickBot="1">
      <c r="A84" s="1" t="s">
        <v>1497</v>
      </c>
      <c r="B84" s="2" t="s">
        <v>1498</v>
      </c>
      <c r="C84" s="9">
        <v>229.24650000000003</v>
      </c>
      <c r="D84" s="4" t="s">
        <v>1499</v>
      </c>
    </row>
    <row r="85" spans="1:4" ht="15.75" thickBot="1">
      <c r="A85" s="1" t="s">
        <v>1500</v>
      </c>
      <c r="B85" s="2" t="s">
        <v>1501</v>
      </c>
      <c r="C85" s="9">
        <v>269.02049999999997</v>
      </c>
      <c r="D85" s="4" t="s">
        <v>1502</v>
      </c>
    </row>
    <row r="86" spans="1:4" ht="15.75" thickBot="1">
      <c r="A86" s="1" t="s">
        <v>1503</v>
      </c>
      <c r="B86" s="2" t="s">
        <v>1504</v>
      </c>
      <c r="C86" s="9">
        <v>129.28649999999999</v>
      </c>
      <c r="D86" s="4" t="s">
        <v>1505</v>
      </c>
    </row>
    <row r="87" spans="1:4" ht="15.75" thickBot="1">
      <c r="A87" s="1" t="s">
        <v>1506</v>
      </c>
      <c r="B87" s="2" t="s">
        <v>1507</v>
      </c>
      <c r="C87" s="9">
        <v>75.033000000000001</v>
      </c>
      <c r="D87" s="4" t="s">
        <v>1508</v>
      </c>
    </row>
    <row r="88" spans="1:4" ht="15.75" thickBot="1">
      <c r="A88" s="1" t="s">
        <v>1509</v>
      </c>
      <c r="B88" s="2" t="s">
        <v>1510</v>
      </c>
      <c r="C88" s="9">
        <v>75.033000000000001</v>
      </c>
      <c r="D88" s="4" t="s">
        <v>1511</v>
      </c>
    </row>
    <row r="89" spans="1:4" ht="15.75" thickBot="1">
      <c r="A89" s="1" t="s">
        <v>1512</v>
      </c>
      <c r="B89" s="2" t="s">
        <v>1513</v>
      </c>
      <c r="C89" s="9">
        <v>75.033000000000001</v>
      </c>
      <c r="D89" s="4" t="s">
        <v>1514</v>
      </c>
    </row>
    <row r="90" spans="1:4" ht="15.75" thickBot="1">
      <c r="A90" s="1" t="s">
        <v>1515</v>
      </c>
      <c r="B90" s="2" t="s">
        <v>1516</v>
      </c>
      <c r="C90" s="9">
        <v>379.65899999999999</v>
      </c>
      <c r="D90" s="4" t="s">
        <v>1517</v>
      </c>
    </row>
    <row r="91" spans="1:4" ht="15.75" thickBot="1">
      <c r="A91" s="1" t="s">
        <v>1518</v>
      </c>
      <c r="B91" s="2" t="s">
        <v>1516</v>
      </c>
      <c r="C91" s="9">
        <v>379.65899999999999</v>
      </c>
      <c r="D91" s="4" t="s">
        <v>1519</v>
      </c>
    </row>
    <row r="92" spans="1:4" ht="15.75" thickBot="1">
      <c r="A92" s="1" t="s">
        <v>1520</v>
      </c>
      <c r="B92" s="2" t="s">
        <v>1521</v>
      </c>
      <c r="C92" s="9">
        <v>379.65899999999999</v>
      </c>
      <c r="D92" s="4" t="s">
        <v>1522</v>
      </c>
    </row>
    <row r="93" spans="1:4" ht="15.75" thickBot="1">
      <c r="A93" s="1" t="s">
        <v>1523</v>
      </c>
      <c r="B93" s="2" t="s">
        <v>1524</v>
      </c>
      <c r="C93" s="9">
        <v>121.95750000000001</v>
      </c>
      <c r="D93" s="4" t="s">
        <v>1525</v>
      </c>
    </row>
    <row r="94" spans="1:4" ht="15.75" thickBot="1">
      <c r="A94" s="1" t="s">
        <v>1526</v>
      </c>
      <c r="B94" s="2" t="s">
        <v>1527</v>
      </c>
      <c r="C94" s="9">
        <v>121.95750000000001</v>
      </c>
      <c r="D94" s="4" t="s">
        <v>1528</v>
      </c>
    </row>
    <row r="95" spans="1:4" ht="15.75" thickBot="1">
      <c r="A95" s="1" t="s">
        <v>1529</v>
      </c>
      <c r="B95" s="2" t="s">
        <v>1530</v>
      </c>
      <c r="C95" s="9">
        <v>121.95750000000001</v>
      </c>
      <c r="D95" s="4" t="s">
        <v>1531</v>
      </c>
    </row>
    <row r="96" spans="1:4" ht="15.75" thickBot="1">
      <c r="A96" s="1" t="s">
        <v>1532</v>
      </c>
      <c r="B96" s="2" t="s">
        <v>1533</v>
      </c>
      <c r="C96" s="9">
        <v>598.74150000000009</v>
      </c>
      <c r="D96" s="4" t="s">
        <v>1534</v>
      </c>
    </row>
    <row r="97" spans="1:4" ht="15.75" thickBot="1">
      <c r="A97" s="1" t="s">
        <v>1535</v>
      </c>
      <c r="B97" s="2" t="s">
        <v>1536</v>
      </c>
      <c r="C97" s="9">
        <v>598.74150000000009</v>
      </c>
      <c r="D97" s="4" t="s">
        <v>1537</v>
      </c>
    </row>
    <row r="98" spans="1:4" ht="15.75" thickBot="1">
      <c r="A98" s="1" t="s">
        <v>1538</v>
      </c>
      <c r="B98" s="2" t="s">
        <v>1539</v>
      </c>
      <c r="C98" s="9">
        <v>806.274</v>
      </c>
      <c r="D98" s="4" t="s">
        <v>1540</v>
      </c>
    </row>
    <row r="99" spans="1:4" ht="15.75" thickBot="1">
      <c r="A99" s="1" t="s">
        <v>1541</v>
      </c>
      <c r="B99" s="2" t="s">
        <v>1542</v>
      </c>
      <c r="C99" s="9">
        <v>329.46899999999999</v>
      </c>
      <c r="D99" s="4" t="s">
        <v>1543</v>
      </c>
    </row>
    <row r="100" spans="1:4" ht="15.75" thickBot="1">
      <c r="A100" s="1" t="s">
        <v>1544</v>
      </c>
      <c r="B100" s="2" t="s">
        <v>1545</v>
      </c>
      <c r="C100" s="9">
        <v>442.14449999999999</v>
      </c>
      <c r="D100" s="4" t="s">
        <v>1546</v>
      </c>
    </row>
    <row r="101" spans="1:4" ht="15.75" thickBot="1">
      <c r="A101" s="1" t="s">
        <v>1547</v>
      </c>
      <c r="B101" s="2" t="s">
        <v>1548</v>
      </c>
      <c r="C101" s="9">
        <v>281.46300000000002</v>
      </c>
      <c r="D101" s="4" t="s">
        <v>1549</v>
      </c>
    </row>
    <row r="102" spans="1:4" ht="15.75" thickBot="1">
      <c r="A102" s="1" t="s">
        <v>1550</v>
      </c>
      <c r="B102" s="2" t="s">
        <v>1551</v>
      </c>
      <c r="C102" s="9">
        <v>421.56450000000001</v>
      </c>
      <c r="D102" s="4" t="s">
        <v>1552</v>
      </c>
    </row>
    <row r="103" spans="1:4" ht="15.75" thickBot="1">
      <c r="A103" s="1" t="s">
        <v>1553</v>
      </c>
      <c r="B103" s="2" t="s">
        <v>1554</v>
      </c>
      <c r="C103" s="9">
        <v>43.512</v>
      </c>
      <c r="D103" s="4" t="s">
        <v>1555</v>
      </c>
    </row>
    <row r="104" spans="1:4" ht="15.75" thickBot="1">
      <c r="A104" s="1" t="s">
        <v>1558</v>
      </c>
      <c r="B104" s="2" t="s">
        <v>1559</v>
      </c>
      <c r="C104" s="9">
        <v>60.71</v>
      </c>
      <c r="D104" s="4">
        <v>8436624910388</v>
      </c>
    </row>
    <row r="105" spans="1:4" ht="15.75" thickBot="1">
      <c r="A105" s="1" t="s">
        <v>1588</v>
      </c>
      <c r="B105" s="2" t="s">
        <v>1589</v>
      </c>
      <c r="C105" s="9">
        <v>41.874000000000002</v>
      </c>
      <c r="D105" s="4" t="s">
        <v>1590</v>
      </c>
    </row>
    <row r="106" spans="1:4" ht="15.75" thickBot="1">
      <c r="A106" s="1" t="s">
        <v>1609</v>
      </c>
      <c r="B106" s="2" t="s">
        <v>1610</v>
      </c>
      <c r="C106" s="9">
        <v>16.747499999999999</v>
      </c>
      <c r="D106" s="4">
        <v>5453001911021</v>
      </c>
    </row>
    <row r="107" spans="1:4" ht="15.75" thickBot="1">
      <c r="A107" s="1" t="s">
        <v>1611</v>
      </c>
      <c r="B107" s="2" t="s">
        <v>1612</v>
      </c>
      <c r="C107" s="9">
        <v>22.386000000000003</v>
      </c>
      <c r="D107" s="4" t="s">
        <v>1613</v>
      </c>
    </row>
    <row r="108" spans="1:4" ht="15.75" thickBot="1">
      <c r="A108" s="1" t="s">
        <v>1614</v>
      </c>
      <c r="B108" s="2" t="s">
        <v>1615</v>
      </c>
      <c r="C108" s="9">
        <v>17.524500000000003</v>
      </c>
      <c r="D108" s="4">
        <v>5453001911151</v>
      </c>
    </row>
    <row r="109" spans="1:4" ht="15.75" thickBot="1">
      <c r="A109" s="1" t="s">
        <v>1616</v>
      </c>
      <c r="B109" s="2" t="s">
        <v>1617</v>
      </c>
      <c r="C109" s="9">
        <v>34.345500000000001</v>
      </c>
      <c r="D109" s="4" t="s">
        <v>1618</v>
      </c>
    </row>
    <row r="110" spans="1:4" ht="15.75" thickBot="1">
      <c r="A110" s="1" t="s">
        <v>1619</v>
      </c>
      <c r="B110" s="2" t="s">
        <v>1620</v>
      </c>
      <c r="C110" s="9">
        <v>19.729500000000002</v>
      </c>
      <c r="D110" s="4" t="s">
        <v>1621</v>
      </c>
    </row>
    <row r="111" spans="1:4" ht="15.75" thickBot="1">
      <c r="A111" s="1" t="s">
        <v>1622</v>
      </c>
      <c r="B111" s="2" t="s">
        <v>1623</v>
      </c>
      <c r="C111" s="9">
        <v>19.057500000000001</v>
      </c>
      <c r="D111" s="4"/>
    </row>
    <row r="112" spans="1:4" ht="15.75" thickBot="1">
      <c r="A112" s="1" t="s">
        <v>1624</v>
      </c>
      <c r="B112" s="2" t="s">
        <v>1625</v>
      </c>
      <c r="C112" s="9">
        <v>80.54549999999999</v>
      </c>
      <c r="D112" s="4" t="s">
        <v>1626</v>
      </c>
    </row>
    <row r="113" spans="1:4" ht="15.75" thickBot="1">
      <c r="A113" s="1" t="s">
        <v>1627</v>
      </c>
      <c r="B113" s="2" t="s">
        <v>6966</v>
      </c>
      <c r="C113" s="9">
        <v>48.621400000000001</v>
      </c>
      <c r="D113" s="4"/>
    </row>
    <row r="114" spans="1:4" ht="15.75" thickBot="1">
      <c r="A114" s="1" t="s">
        <v>1628</v>
      </c>
      <c r="B114" s="2" t="s">
        <v>6967</v>
      </c>
      <c r="C114" s="9">
        <v>48.621400000000001</v>
      </c>
      <c r="D114" s="4"/>
    </row>
    <row r="115" spans="1:4" ht="15.75" thickBot="1">
      <c r="A115" s="1" t="s">
        <v>1629</v>
      </c>
      <c r="B115" s="2" t="s">
        <v>6968</v>
      </c>
      <c r="C115" s="9">
        <v>48.621400000000001</v>
      </c>
      <c r="D115" s="4"/>
    </row>
    <row r="116" spans="1:4" ht="15.75" thickBot="1">
      <c r="A116" s="1" t="s">
        <v>1630</v>
      </c>
      <c r="B116" s="2" t="s">
        <v>6969</v>
      </c>
      <c r="C116" s="9">
        <v>48.621400000000001</v>
      </c>
      <c r="D116" s="4"/>
    </row>
    <row r="117" spans="1:4" ht="15.75" thickBot="1">
      <c r="A117" s="1" t="s">
        <v>1631</v>
      </c>
      <c r="B117" s="2" t="s">
        <v>1632</v>
      </c>
      <c r="C117" s="9">
        <v>230.37</v>
      </c>
      <c r="D117" s="4" t="s">
        <v>1633</v>
      </c>
    </row>
    <row r="118" spans="1:4" ht="15.75" thickBot="1">
      <c r="A118" s="1" t="s">
        <v>1634</v>
      </c>
      <c r="B118" s="2" t="s">
        <v>1635</v>
      </c>
      <c r="C118" s="9">
        <v>230.37</v>
      </c>
      <c r="D118" s="4" t="s">
        <v>1636</v>
      </c>
    </row>
    <row r="119" spans="1:4" ht="15.75" thickBot="1">
      <c r="A119" s="1" t="s">
        <v>1826</v>
      </c>
      <c r="B119" s="2" t="s">
        <v>1827</v>
      </c>
      <c r="C119" s="9">
        <v>42.868600000000001</v>
      </c>
      <c r="D119" s="4">
        <v>8436008502321</v>
      </c>
    </row>
    <row r="120" spans="1:4" ht="15.75" thickBot="1">
      <c r="A120" s="1" t="s">
        <v>1828</v>
      </c>
      <c r="B120" s="2" t="s">
        <v>1829</v>
      </c>
      <c r="C120" s="9">
        <v>42.868600000000001</v>
      </c>
      <c r="D120" s="4">
        <v>8436008506190</v>
      </c>
    </row>
    <row r="121" spans="1:4" ht="15.75" thickBot="1">
      <c r="A121" s="1" t="s">
        <v>1830</v>
      </c>
      <c r="B121" s="2" t="s">
        <v>1831</v>
      </c>
      <c r="C121" s="9">
        <v>42.868600000000001</v>
      </c>
      <c r="D121" s="4">
        <v>8436008506220</v>
      </c>
    </row>
    <row r="122" spans="1:4" ht="15.75" thickBot="1">
      <c r="A122" s="1" t="s">
        <v>1832</v>
      </c>
      <c r="B122" s="2" t="s">
        <v>1833</v>
      </c>
      <c r="C122" s="9">
        <v>42.868600000000001</v>
      </c>
      <c r="D122" s="4">
        <v>8436008506244</v>
      </c>
    </row>
    <row r="123" spans="1:4" ht="15.75" thickBot="1">
      <c r="A123" s="1" t="s">
        <v>1872</v>
      </c>
      <c r="B123" s="2" t="s">
        <v>1873</v>
      </c>
      <c r="C123" s="9">
        <v>47.956800000000001</v>
      </c>
      <c r="D123" s="4">
        <v>8436008502338</v>
      </c>
    </row>
    <row r="124" spans="1:4" ht="15.75" thickBot="1">
      <c r="A124" s="1" t="s">
        <v>1874</v>
      </c>
      <c r="B124" s="2" t="s">
        <v>1875</v>
      </c>
      <c r="C124" s="9">
        <v>47.956800000000001</v>
      </c>
      <c r="D124" s="4">
        <v>8436008506251</v>
      </c>
    </row>
    <row r="125" spans="1:4" ht="15.75" thickBot="1">
      <c r="A125" s="1" t="s">
        <v>1876</v>
      </c>
      <c r="B125" s="2" t="s">
        <v>1877</v>
      </c>
      <c r="C125" s="9">
        <v>47.956800000000001</v>
      </c>
      <c r="D125" s="4">
        <v>8436008506275</v>
      </c>
    </row>
    <row r="126" spans="1:4" ht="15.75" thickBot="1">
      <c r="A126" s="1" t="s">
        <v>1878</v>
      </c>
      <c r="B126" s="2" t="s">
        <v>1879</v>
      </c>
      <c r="C126" s="9">
        <v>47.956800000000001</v>
      </c>
      <c r="D126" s="4">
        <v>8436008506282</v>
      </c>
    </row>
    <row r="127" spans="1:4" ht="15.75" thickBot="1">
      <c r="A127" s="1" t="s">
        <v>1880</v>
      </c>
      <c r="B127" s="2" t="s">
        <v>1881</v>
      </c>
      <c r="C127" s="9">
        <v>53.580600000000004</v>
      </c>
      <c r="D127" s="4">
        <v>8436008502345</v>
      </c>
    </row>
    <row r="128" spans="1:4" ht="15.75" thickBot="1">
      <c r="A128" s="1" t="s">
        <v>1882</v>
      </c>
      <c r="B128" s="2" t="s">
        <v>1883</v>
      </c>
      <c r="C128" s="9">
        <v>53.580600000000004</v>
      </c>
      <c r="D128" s="4">
        <v>8436008506299</v>
      </c>
    </row>
    <row r="129" spans="1:4" ht="15.75" thickBot="1">
      <c r="A129" s="1" t="s">
        <v>1884</v>
      </c>
      <c r="B129" s="2" t="s">
        <v>1885</v>
      </c>
      <c r="C129" s="9">
        <v>53.580600000000004</v>
      </c>
      <c r="D129" s="4">
        <v>8436008506305</v>
      </c>
    </row>
    <row r="130" spans="1:4" ht="15.75" thickBot="1">
      <c r="A130" s="1" t="s">
        <v>1886</v>
      </c>
      <c r="B130" s="2" t="s">
        <v>1887</v>
      </c>
      <c r="C130" s="9">
        <v>53.580600000000004</v>
      </c>
      <c r="D130" s="4">
        <v>8436008506503</v>
      </c>
    </row>
    <row r="131" spans="1:4" ht="15.75" thickBot="1">
      <c r="A131" s="1" t="s">
        <v>1901</v>
      </c>
      <c r="B131" s="2" t="s">
        <v>1902</v>
      </c>
      <c r="C131" s="9">
        <v>0.81370000000000009</v>
      </c>
      <c r="D131" s="4">
        <v>8436008503274</v>
      </c>
    </row>
    <row r="132" spans="1:4" ht="15.75" thickBot="1">
      <c r="A132" s="1" t="s">
        <v>1910</v>
      </c>
      <c r="B132" s="2" t="s">
        <v>1911</v>
      </c>
      <c r="C132" s="9">
        <v>131.27350000000001</v>
      </c>
      <c r="D132" s="4">
        <v>8436008503281</v>
      </c>
    </row>
    <row r="133" spans="1:4" ht="15.75" thickBot="1">
      <c r="A133" s="1" t="s">
        <v>1984</v>
      </c>
      <c r="B133" s="2" t="s">
        <v>1985</v>
      </c>
      <c r="C133" s="9">
        <v>41.797399999999996</v>
      </c>
      <c r="D133" s="4">
        <v>8436008506541</v>
      </c>
    </row>
    <row r="134" spans="1:4" ht="15.75" thickBot="1">
      <c r="A134" s="1" t="s">
        <v>1986</v>
      </c>
      <c r="B134" s="2" t="s">
        <v>1987</v>
      </c>
      <c r="C134" s="9">
        <v>41.797399999999996</v>
      </c>
      <c r="D134" s="4">
        <v>8436008506572</v>
      </c>
    </row>
    <row r="135" spans="1:4" ht="15.75" thickBot="1">
      <c r="A135" s="1" t="s">
        <v>1988</v>
      </c>
      <c r="B135" s="2" t="s">
        <v>1989</v>
      </c>
      <c r="C135" s="9">
        <v>38.573500000000003</v>
      </c>
      <c r="D135" s="4">
        <v>8436008502369</v>
      </c>
    </row>
    <row r="136" spans="1:4" ht="15.75" thickBot="1">
      <c r="A136" s="1" t="s">
        <v>1996</v>
      </c>
      <c r="B136" s="2" t="s">
        <v>1997</v>
      </c>
      <c r="C136" s="9">
        <v>46.0822</v>
      </c>
      <c r="D136" s="4">
        <v>8436008506763</v>
      </c>
    </row>
    <row r="137" spans="1:4" ht="15.75" thickBot="1">
      <c r="A137" s="1" t="s">
        <v>2000</v>
      </c>
      <c r="B137" s="2" t="s">
        <v>2001</v>
      </c>
      <c r="C137" s="9">
        <v>46.0822</v>
      </c>
      <c r="D137" s="4">
        <v>8436008506961</v>
      </c>
    </row>
    <row r="138" spans="1:4" ht="15.75" thickBot="1">
      <c r="A138" s="1" t="s">
        <v>2002</v>
      </c>
      <c r="B138" s="2" t="s">
        <v>2003</v>
      </c>
      <c r="C138" s="9">
        <v>41.797399999999996</v>
      </c>
      <c r="D138" s="4">
        <v>8436008502376</v>
      </c>
    </row>
    <row r="139" spans="1:4" ht="15.75" thickBot="1">
      <c r="A139" s="1" t="s">
        <v>2004</v>
      </c>
      <c r="B139" s="2" t="s">
        <v>2005</v>
      </c>
      <c r="C139" s="9">
        <v>50.366999999999997</v>
      </c>
      <c r="D139" s="4">
        <v>8436008506985</v>
      </c>
    </row>
    <row r="140" spans="1:4" ht="15.75" thickBot="1">
      <c r="A140" s="1" t="s">
        <v>2006</v>
      </c>
      <c r="B140" s="2" t="s">
        <v>2007</v>
      </c>
      <c r="C140" s="9">
        <v>50.366999999999997</v>
      </c>
      <c r="D140" s="4">
        <v>8436008507036</v>
      </c>
    </row>
    <row r="141" spans="1:4" ht="15.75" thickBot="1">
      <c r="A141" s="1" t="s">
        <v>2008</v>
      </c>
      <c r="B141" s="2" t="s">
        <v>2009</v>
      </c>
      <c r="C141" s="9">
        <v>45.546599999999998</v>
      </c>
      <c r="D141" s="4">
        <v>8436008505827</v>
      </c>
    </row>
    <row r="142" spans="1:4" ht="15.75" thickBot="1">
      <c r="A142" s="1" t="s">
        <v>2010</v>
      </c>
      <c r="B142" s="2" t="s">
        <v>2011</v>
      </c>
      <c r="C142" s="9">
        <v>45.546599999999998</v>
      </c>
      <c r="D142" s="4">
        <v>8436008507043</v>
      </c>
    </row>
    <row r="143" spans="1:4" ht="15.75" thickBot="1">
      <c r="A143" s="1" t="s">
        <v>2012</v>
      </c>
      <c r="B143" s="2" t="s">
        <v>2013</v>
      </c>
      <c r="C143" s="9">
        <v>45.546599999999998</v>
      </c>
      <c r="D143" s="4">
        <v>8436008507050</v>
      </c>
    </row>
    <row r="144" spans="1:4" ht="15.75" thickBot="1">
      <c r="A144" s="1" t="s">
        <v>2014</v>
      </c>
      <c r="B144" s="2" t="s">
        <v>2015</v>
      </c>
      <c r="C144" s="9">
        <v>45.546599999999998</v>
      </c>
      <c r="D144" s="4">
        <v>8436008507067</v>
      </c>
    </row>
    <row r="145" spans="1:4" ht="15.75" thickBot="1">
      <c r="A145" s="1" t="s">
        <v>2016</v>
      </c>
      <c r="B145" s="2" t="s">
        <v>2017</v>
      </c>
      <c r="C145" s="9">
        <v>72.3369</v>
      </c>
      <c r="D145" s="4">
        <v>8436008505834</v>
      </c>
    </row>
    <row r="146" spans="1:4" ht="15.75" thickBot="1">
      <c r="A146" s="1" t="s">
        <v>2018</v>
      </c>
      <c r="B146" s="2" t="s">
        <v>2019</v>
      </c>
      <c r="C146" s="9">
        <v>72.3369</v>
      </c>
      <c r="D146" s="4">
        <v>8436008507074</v>
      </c>
    </row>
    <row r="147" spans="1:4" ht="15.75" thickBot="1">
      <c r="A147" s="1" t="s">
        <v>2020</v>
      </c>
      <c r="B147" s="2" t="s">
        <v>2021</v>
      </c>
      <c r="C147" s="9">
        <v>72.3369</v>
      </c>
      <c r="D147" s="4">
        <v>8436008507081</v>
      </c>
    </row>
    <row r="148" spans="1:4" ht="15.75" thickBot="1">
      <c r="A148" s="1" t="s">
        <v>2022</v>
      </c>
      <c r="B148" s="2" t="s">
        <v>2023</v>
      </c>
      <c r="C148" s="9">
        <v>72.3369</v>
      </c>
      <c r="D148" s="4">
        <v>8436008507104</v>
      </c>
    </row>
    <row r="149" spans="1:4" ht="15.75" thickBot="1">
      <c r="A149" s="1" t="s">
        <v>2034</v>
      </c>
      <c r="B149" s="2" t="s">
        <v>2035</v>
      </c>
      <c r="C149" s="9">
        <v>1134.9080000000001</v>
      </c>
      <c r="D149" s="4"/>
    </row>
    <row r="150" spans="1:4" ht="15.75" thickBot="1">
      <c r="A150" s="1" t="s">
        <v>2036</v>
      </c>
      <c r="B150" s="2" t="s">
        <v>2037</v>
      </c>
      <c r="C150" s="9">
        <v>796.43574999999998</v>
      </c>
      <c r="D150" s="4"/>
    </row>
    <row r="151" spans="1:4" ht="15.75" thickBot="1">
      <c r="A151" s="1" t="s">
        <v>2038</v>
      </c>
      <c r="B151" s="2" t="s">
        <v>2039</v>
      </c>
      <c r="C151" s="9">
        <v>968.41050000000007</v>
      </c>
      <c r="D151" s="4"/>
    </row>
    <row r="152" spans="1:4" ht="15.75" thickBot="1">
      <c r="A152" s="1" t="s">
        <v>2040</v>
      </c>
      <c r="B152" s="2" t="s">
        <v>2041</v>
      </c>
      <c r="C152" s="9">
        <v>943.25874999999996</v>
      </c>
      <c r="D152" s="4"/>
    </row>
    <row r="153" spans="1:4" ht="15.75" thickBot="1">
      <c r="A153" s="1" t="s">
        <v>2048</v>
      </c>
      <c r="B153" s="2" t="s">
        <v>2049</v>
      </c>
      <c r="C153" s="9">
        <v>141.9855</v>
      </c>
      <c r="D153" s="4">
        <v>8436008503304</v>
      </c>
    </row>
    <row r="154" spans="1:4" ht="15.75" thickBot="1">
      <c r="A154" s="1" t="s">
        <v>2050</v>
      </c>
      <c r="B154" s="2" t="s">
        <v>2051</v>
      </c>
      <c r="C154" s="9">
        <v>196.91540000000001</v>
      </c>
      <c r="D154" s="4"/>
    </row>
    <row r="155" spans="1:4" ht="15.75" thickBot="1">
      <c r="A155" s="1" t="s">
        <v>2126</v>
      </c>
      <c r="B155" s="2" t="s">
        <v>2127</v>
      </c>
      <c r="C155" s="9">
        <v>5.9828999999999999</v>
      </c>
      <c r="D155" s="4">
        <v>8014846092077</v>
      </c>
    </row>
    <row r="156" spans="1:4" ht="15.75" thickBot="1">
      <c r="A156" s="1" t="s">
        <v>2206</v>
      </c>
      <c r="B156" s="2" t="s">
        <v>2207</v>
      </c>
      <c r="C156" s="9">
        <v>404.53250000000003</v>
      </c>
      <c r="D156" s="4">
        <v>8436008503328</v>
      </c>
    </row>
    <row r="157" spans="1:4" ht="15.75" thickBot="1">
      <c r="A157" s="1" t="s">
        <v>2208</v>
      </c>
      <c r="B157" s="2" t="s">
        <v>2209</v>
      </c>
      <c r="C157" s="9">
        <v>85.726900000000001</v>
      </c>
      <c r="D157" s="4">
        <v>8436008508989</v>
      </c>
    </row>
    <row r="158" spans="1:4" ht="15.75" thickBot="1">
      <c r="A158" s="1" t="s">
        <v>2210</v>
      </c>
      <c r="B158" s="2" t="s">
        <v>2211</v>
      </c>
      <c r="C158" s="9">
        <v>106.09</v>
      </c>
      <c r="D158" s="4">
        <v>8436008508996</v>
      </c>
    </row>
    <row r="159" spans="1:4" ht="15.75" thickBot="1">
      <c r="A159" s="1" t="s">
        <v>2212</v>
      </c>
      <c r="B159" s="2" t="s">
        <v>2213</v>
      </c>
      <c r="C159" s="9">
        <v>30.5395</v>
      </c>
      <c r="D159" s="4"/>
    </row>
    <row r="160" spans="1:4" ht="15.75" thickBot="1">
      <c r="A160" s="1" t="s">
        <v>2214</v>
      </c>
      <c r="B160" s="2" t="s">
        <v>2215</v>
      </c>
      <c r="C160" s="9">
        <v>30.5395</v>
      </c>
      <c r="D160" s="4">
        <v>8436008508941</v>
      </c>
    </row>
    <row r="161" spans="1:4" ht="15.75" thickBot="1">
      <c r="A161" s="1" t="s">
        <v>2216</v>
      </c>
      <c r="B161" s="2" t="s">
        <v>2217</v>
      </c>
      <c r="C161" s="9">
        <v>30.5395</v>
      </c>
      <c r="D161" s="4">
        <v>8436008509115</v>
      </c>
    </row>
    <row r="162" spans="1:4" ht="15.75" thickBot="1">
      <c r="A162" s="1" t="s">
        <v>2244</v>
      </c>
      <c r="B162" s="2" t="s">
        <v>2245</v>
      </c>
      <c r="C162" s="9">
        <v>148.29400000000001</v>
      </c>
      <c r="D162" s="4">
        <v>8436008507579</v>
      </c>
    </row>
    <row r="163" spans="1:4" ht="15.75" thickBot="1">
      <c r="A163" s="1" t="s">
        <v>2246</v>
      </c>
      <c r="B163" s="2" t="s">
        <v>2247</v>
      </c>
      <c r="C163" s="9">
        <v>148.29400000000001</v>
      </c>
      <c r="D163" s="4">
        <v>8436008507586</v>
      </c>
    </row>
    <row r="164" spans="1:4" ht="15.75" thickBot="1">
      <c r="A164" s="1" t="s">
        <v>2248</v>
      </c>
      <c r="B164" s="2" t="s">
        <v>2249</v>
      </c>
      <c r="C164" s="9">
        <v>161.77720000000002</v>
      </c>
      <c r="D164" s="4">
        <v>8436008507593</v>
      </c>
    </row>
    <row r="165" spans="1:4" ht="15.75" thickBot="1">
      <c r="A165" s="1" t="s">
        <v>2262</v>
      </c>
      <c r="B165" s="2" t="s">
        <v>2263</v>
      </c>
      <c r="C165" s="9">
        <v>117.39500000000001</v>
      </c>
      <c r="D165" s="4">
        <v>5055968103596</v>
      </c>
    </row>
    <row r="166" spans="1:4" ht="15.75" thickBot="1">
      <c r="A166" s="1" t="s">
        <v>2264</v>
      </c>
      <c r="B166" s="2" t="s">
        <v>2265</v>
      </c>
      <c r="C166" s="9">
        <v>85.033200000000008</v>
      </c>
      <c r="D166" s="4">
        <v>5055968103572</v>
      </c>
    </row>
    <row r="167" spans="1:4" ht="15.75" thickBot="1">
      <c r="A167" s="1" t="s">
        <v>2266</v>
      </c>
      <c r="B167" s="2" t="s">
        <v>2267</v>
      </c>
      <c r="C167" s="9">
        <v>138.27699999999999</v>
      </c>
      <c r="D167" s="4">
        <v>5055968103527</v>
      </c>
    </row>
    <row r="168" spans="1:4" ht="15.75" thickBot="1">
      <c r="A168" s="1" t="s">
        <v>2268</v>
      </c>
      <c r="B168" s="2" t="s">
        <v>2269</v>
      </c>
      <c r="C168" s="9">
        <v>121.5502</v>
      </c>
      <c r="D168" s="4">
        <v>5060346907048</v>
      </c>
    </row>
    <row r="169" spans="1:4" ht="15.75" thickBot="1">
      <c r="A169" s="1" t="s">
        <v>2272</v>
      </c>
      <c r="B169" s="2" t="s">
        <v>2273</v>
      </c>
      <c r="C169" s="9">
        <v>125.34500000000001</v>
      </c>
      <c r="D169" s="4">
        <v>5060346901251</v>
      </c>
    </row>
    <row r="170" spans="1:4" ht="15.75" thickBot="1">
      <c r="A170" s="1" t="s">
        <v>2274</v>
      </c>
      <c r="B170" s="2" t="s">
        <v>2275</v>
      </c>
      <c r="C170" s="9">
        <v>135.29840000000002</v>
      </c>
      <c r="D170" s="4">
        <v>5060346900537</v>
      </c>
    </row>
    <row r="171" spans="1:4" ht="15.75" thickBot="1">
      <c r="A171" s="1" t="s">
        <v>2276</v>
      </c>
      <c r="B171" s="2" t="s">
        <v>2277</v>
      </c>
      <c r="C171" s="9">
        <v>133.67660000000001</v>
      </c>
      <c r="D171" s="4">
        <v>5060346901237</v>
      </c>
    </row>
    <row r="172" spans="1:4" ht="15.75" thickBot="1">
      <c r="A172" s="1" t="s">
        <v>2278</v>
      </c>
      <c r="B172" s="2" t="s">
        <v>2279</v>
      </c>
      <c r="C172" s="9">
        <v>116.5364</v>
      </c>
      <c r="D172" s="4">
        <v>5055968100250</v>
      </c>
    </row>
    <row r="173" spans="1:4" ht="15.75" thickBot="1">
      <c r="A173" s="1" t="s">
        <v>2282</v>
      </c>
      <c r="B173" s="2" t="s">
        <v>2283</v>
      </c>
      <c r="C173" s="9">
        <v>107.75960000000001</v>
      </c>
      <c r="D173" s="4">
        <v>5060346902708</v>
      </c>
    </row>
    <row r="174" spans="1:4" ht="15.75" thickBot="1">
      <c r="A174" s="1" t="s">
        <v>2284</v>
      </c>
      <c r="B174" s="2" t="s">
        <v>2285</v>
      </c>
      <c r="C174" s="9">
        <v>112.50840000000001</v>
      </c>
      <c r="D174" s="4"/>
    </row>
    <row r="175" spans="1:4" ht="15.75" thickBot="1">
      <c r="A175" s="1" t="s">
        <v>2286</v>
      </c>
      <c r="B175" s="2" t="s">
        <v>2287</v>
      </c>
      <c r="C175" s="9">
        <v>120.17220000000002</v>
      </c>
      <c r="D175" s="4">
        <v>5060346902210</v>
      </c>
    </row>
    <row r="176" spans="1:4" ht="15.75" thickBot="1">
      <c r="A176" s="1" t="s">
        <v>2288</v>
      </c>
      <c r="B176" s="2" t="s">
        <v>2289</v>
      </c>
      <c r="C176" s="9">
        <v>108.7242</v>
      </c>
      <c r="D176" s="4">
        <v>5055968104531</v>
      </c>
    </row>
    <row r="177" spans="1:4" ht="15.75" thickBot="1">
      <c r="A177" s="1" t="s">
        <v>2292</v>
      </c>
      <c r="B177" s="2" t="s">
        <v>2293</v>
      </c>
      <c r="C177" s="9">
        <v>172.78</v>
      </c>
      <c r="D177" s="4">
        <v>5060346901282</v>
      </c>
    </row>
    <row r="178" spans="1:4" ht="15.75" thickBot="1">
      <c r="A178" s="1" t="s">
        <v>2296</v>
      </c>
      <c r="B178" s="2" t="s">
        <v>2297</v>
      </c>
      <c r="C178" s="9">
        <v>99.332599999999999</v>
      </c>
      <c r="D178" s="4">
        <v>5060346900445</v>
      </c>
    </row>
    <row r="179" spans="1:4" ht="15.75" thickBot="1">
      <c r="A179" s="1" t="s">
        <v>2298</v>
      </c>
      <c r="B179" s="2" t="s">
        <v>2299</v>
      </c>
      <c r="C179" s="9">
        <v>181.86420000000001</v>
      </c>
      <c r="D179" s="4">
        <v>5060346901275</v>
      </c>
    </row>
    <row r="180" spans="1:4" ht="15.75" thickBot="1">
      <c r="A180" s="1" t="s">
        <v>2300</v>
      </c>
      <c r="B180" s="2" t="s">
        <v>2301</v>
      </c>
      <c r="C180" s="9">
        <v>113.56840000000001</v>
      </c>
      <c r="D180" s="4">
        <v>5060346902159</v>
      </c>
    </row>
    <row r="181" spans="1:4" ht="15.75" thickBot="1">
      <c r="A181" s="1" t="s">
        <v>2302</v>
      </c>
      <c r="B181" s="2" t="s">
        <v>2303</v>
      </c>
      <c r="C181" s="9">
        <v>71.867999999999995</v>
      </c>
      <c r="D181" s="4">
        <v>8436008507258</v>
      </c>
    </row>
    <row r="182" spans="1:4" ht="15.75" thickBot="1">
      <c r="A182" s="1" t="s">
        <v>2304</v>
      </c>
      <c r="B182" s="2" t="s">
        <v>2305</v>
      </c>
      <c r="C182" s="9">
        <v>71.867999999999995</v>
      </c>
      <c r="D182" s="4">
        <v>8436008507883</v>
      </c>
    </row>
    <row r="183" spans="1:4" ht="15.75" thickBot="1">
      <c r="A183" s="1" t="s">
        <v>2306</v>
      </c>
      <c r="B183" s="2" t="s">
        <v>2307</v>
      </c>
      <c r="C183" s="9">
        <v>76.351800000000011</v>
      </c>
      <c r="D183" s="4">
        <v>8436008507890</v>
      </c>
    </row>
    <row r="184" spans="1:4" ht="15.75" thickBot="1">
      <c r="A184" s="1" t="s">
        <v>2308</v>
      </c>
      <c r="B184" s="2" t="s">
        <v>2309</v>
      </c>
      <c r="C184" s="9">
        <v>454.02980000000002</v>
      </c>
      <c r="D184" s="4">
        <v>5055968104524</v>
      </c>
    </row>
    <row r="185" spans="1:4" ht="15.75" thickBot="1">
      <c r="A185" s="1" t="s">
        <v>2310</v>
      </c>
      <c r="B185" s="2" t="s">
        <v>2311</v>
      </c>
      <c r="C185" s="9">
        <v>126.1718</v>
      </c>
      <c r="D185" s="4">
        <v>5060346900346</v>
      </c>
    </row>
    <row r="186" spans="1:4" ht="15.75" thickBot="1">
      <c r="A186" s="1" t="s">
        <v>2312</v>
      </c>
      <c r="B186" s="2" t="s">
        <v>2313</v>
      </c>
      <c r="C186" s="9">
        <v>125.875</v>
      </c>
      <c r="D186" s="4">
        <v>5060346901244</v>
      </c>
    </row>
    <row r="187" spans="1:4" ht="15.75" thickBot="1">
      <c r="A187" s="1" t="s">
        <v>2318</v>
      </c>
      <c r="B187" s="2" t="s">
        <v>2319</v>
      </c>
      <c r="C187" s="9">
        <v>114.9464</v>
      </c>
      <c r="D187" s="4">
        <v>5060346902555</v>
      </c>
    </row>
    <row r="188" spans="1:4" ht="15.75" thickBot="1">
      <c r="A188" s="1" t="s">
        <v>2320</v>
      </c>
      <c r="B188" s="2" t="s">
        <v>2321</v>
      </c>
      <c r="C188" s="9">
        <v>107.2296</v>
      </c>
      <c r="D188" s="4">
        <v>5060346902678</v>
      </c>
    </row>
    <row r="189" spans="1:4" ht="15.75" thickBot="1">
      <c r="A189" s="1" t="s">
        <v>2324</v>
      </c>
      <c r="B189" s="2" t="s">
        <v>2325</v>
      </c>
      <c r="C189" s="9">
        <v>172.78</v>
      </c>
      <c r="D189" s="4">
        <v>5060346901268</v>
      </c>
    </row>
    <row r="190" spans="1:4" ht="15.75" thickBot="1">
      <c r="A190" s="1" t="s">
        <v>2326</v>
      </c>
      <c r="B190" s="2" t="s">
        <v>2327</v>
      </c>
      <c r="C190" s="9">
        <v>99.979199999999992</v>
      </c>
      <c r="D190" s="4">
        <v>5060346902111</v>
      </c>
    </row>
    <row r="191" spans="1:4" ht="15.75" thickBot="1">
      <c r="A191" s="1" t="s">
        <v>2332</v>
      </c>
      <c r="B191" s="2" t="s">
        <v>2333</v>
      </c>
      <c r="C191" s="9">
        <v>1358.8300000000002</v>
      </c>
      <c r="D191" s="4"/>
    </row>
    <row r="192" spans="1:4" ht="15.75" thickBot="1">
      <c r="A192" s="1" t="s">
        <v>2334</v>
      </c>
      <c r="B192" s="2" t="s">
        <v>2335</v>
      </c>
      <c r="C192" s="9">
        <v>6174.7070000000003</v>
      </c>
      <c r="D192" s="4"/>
    </row>
    <row r="193" spans="1:4" ht="15.75" thickBot="1">
      <c r="A193" s="1" t="s">
        <v>2336</v>
      </c>
      <c r="B193" s="2" t="s">
        <v>2337</v>
      </c>
      <c r="C193" s="9">
        <v>4306.9070000000002</v>
      </c>
      <c r="D193" s="4"/>
    </row>
    <row r="194" spans="1:4" ht="15.75" thickBot="1">
      <c r="A194" s="1" t="s">
        <v>2340</v>
      </c>
      <c r="B194" s="2" t="s">
        <v>2341</v>
      </c>
      <c r="C194" s="9">
        <v>126.456</v>
      </c>
      <c r="D194" s="4"/>
    </row>
    <row r="195" spans="1:4" ht="15.75" thickBot="1">
      <c r="A195" s="1" t="s">
        <v>2369</v>
      </c>
      <c r="B195" s="2" t="s">
        <v>2370</v>
      </c>
      <c r="C195" s="9">
        <v>69.66</v>
      </c>
      <c r="D195" s="4">
        <v>8436008505841</v>
      </c>
    </row>
    <row r="196" spans="1:4" ht="15.75" thickBot="1">
      <c r="A196" s="1" t="s">
        <v>2371</v>
      </c>
      <c r="B196" s="2" t="s">
        <v>2372</v>
      </c>
      <c r="C196" s="9">
        <v>69.658900000000003</v>
      </c>
      <c r="D196" s="4">
        <v>8436008507111</v>
      </c>
    </row>
    <row r="197" spans="1:4" ht="15.75" thickBot="1">
      <c r="A197" s="1" t="s">
        <v>2373</v>
      </c>
      <c r="B197" s="2" t="s">
        <v>2374</v>
      </c>
      <c r="C197" s="9">
        <v>69.658900000000003</v>
      </c>
      <c r="D197" s="4">
        <v>8436008507128</v>
      </c>
    </row>
    <row r="198" spans="1:4" ht="15.75" thickBot="1">
      <c r="A198" s="1" t="s">
        <v>2375</v>
      </c>
      <c r="B198" s="2" t="s">
        <v>2376</v>
      </c>
      <c r="C198" s="9">
        <v>69.658900000000003</v>
      </c>
      <c r="D198" s="4">
        <v>8436008507135</v>
      </c>
    </row>
    <row r="199" spans="1:4" ht="15.75" thickBot="1">
      <c r="A199" s="1" t="s">
        <v>2377</v>
      </c>
      <c r="B199" s="2" t="s">
        <v>2378</v>
      </c>
      <c r="C199" s="9">
        <v>80.370900000000006</v>
      </c>
      <c r="D199" s="4">
        <v>8436008505858</v>
      </c>
    </row>
    <row r="200" spans="1:4" ht="15.75" thickBot="1">
      <c r="A200" s="1" t="s">
        <v>2379</v>
      </c>
      <c r="B200" s="2" t="s">
        <v>2380</v>
      </c>
      <c r="C200" s="9">
        <v>80.370900000000006</v>
      </c>
      <c r="D200" s="4">
        <v>8436008507142</v>
      </c>
    </row>
    <row r="201" spans="1:4" ht="15.75" thickBot="1">
      <c r="A201" s="1" t="s">
        <v>2381</v>
      </c>
      <c r="B201" s="2" t="s">
        <v>2382</v>
      </c>
      <c r="C201" s="9">
        <v>80.370900000000006</v>
      </c>
      <c r="D201" s="4">
        <v>8436008507159</v>
      </c>
    </row>
    <row r="202" spans="1:4" ht="15.75" thickBot="1">
      <c r="A202" s="1" t="s">
        <v>2383</v>
      </c>
      <c r="B202" s="2" t="s">
        <v>2384</v>
      </c>
      <c r="C202" s="9">
        <v>80.370900000000006</v>
      </c>
      <c r="D202" s="4">
        <v>8436008507166</v>
      </c>
    </row>
    <row r="203" spans="1:4" ht="15.75" thickBot="1">
      <c r="A203" s="1" t="s">
        <v>2385</v>
      </c>
      <c r="B203" s="2" t="s">
        <v>2386</v>
      </c>
      <c r="C203" s="9">
        <v>97.9221</v>
      </c>
      <c r="D203" s="4">
        <v>8436008505865</v>
      </c>
    </row>
    <row r="204" spans="1:4" ht="15.75" thickBot="1">
      <c r="A204" s="1" t="s">
        <v>2387</v>
      </c>
      <c r="B204" s="2" t="s">
        <v>2388</v>
      </c>
      <c r="C204" s="9">
        <v>97.9221</v>
      </c>
      <c r="D204" s="4">
        <v>8436008507173</v>
      </c>
    </row>
    <row r="205" spans="1:4" ht="15.75" thickBot="1">
      <c r="A205" s="1" t="s">
        <v>2389</v>
      </c>
      <c r="B205" s="2" t="s">
        <v>2390</v>
      </c>
      <c r="C205" s="9">
        <v>97.9221</v>
      </c>
      <c r="D205" s="4">
        <v>8436008507180</v>
      </c>
    </row>
    <row r="206" spans="1:4" ht="15.75" thickBot="1">
      <c r="A206" s="1" t="s">
        <v>2391</v>
      </c>
      <c r="B206" s="2" t="s">
        <v>2392</v>
      </c>
      <c r="C206" s="9">
        <v>94.30680000000001</v>
      </c>
      <c r="D206" s="4">
        <v>8436008507197</v>
      </c>
    </row>
    <row r="207" spans="1:4" ht="15.75" thickBot="1">
      <c r="A207" s="1" t="s">
        <v>6726</v>
      </c>
      <c r="B207" s="2" t="s">
        <v>6970</v>
      </c>
      <c r="C207" s="9">
        <v>40.724499999999999</v>
      </c>
      <c r="D207" s="4"/>
    </row>
    <row r="208" spans="1:4" ht="15.75" thickBot="1">
      <c r="A208" s="1" t="s">
        <v>2407</v>
      </c>
      <c r="B208" s="2" t="s">
        <v>2408</v>
      </c>
      <c r="C208" s="9">
        <v>53.508899999999997</v>
      </c>
      <c r="D208" s="4">
        <v>4260138250012</v>
      </c>
    </row>
    <row r="209" spans="1:4" ht="15.75" thickBot="1">
      <c r="A209" s="1" t="s">
        <v>2409</v>
      </c>
      <c r="B209" s="2" t="s">
        <v>2410</v>
      </c>
      <c r="C209" s="9">
        <v>89.991100000000003</v>
      </c>
      <c r="D209" s="4">
        <v>9321234000057</v>
      </c>
    </row>
    <row r="210" spans="1:4" ht="15.75" thickBot="1">
      <c r="A210" s="1" t="s">
        <v>2411</v>
      </c>
      <c r="B210" s="2" t="s">
        <v>2412</v>
      </c>
      <c r="C210" s="9">
        <v>72.448369999999997</v>
      </c>
      <c r="D210" s="4">
        <v>4260138250043</v>
      </c>
    </row>
    <row r="211" spans="1:4" ht="15.75" thickBot="1">
      <c r="A211" s="1" t="s">
        <v>2437</v>
      </c>
      <c r="B211" s="2" t="s">
        <v>2438</v>
      </c>
      <c r="C211" s="9">
        <v>7.8528800000000007</v>
      </c>
      <c r="D211" s="4">
        <v>8436008506039</v>
      </c>
    </row>
    <row r="212" spans="1:4" ht="15.75" thickBot="1">
      <c r="A212" s="1" t="s">
        <v>2439</v>
      </c>
      <c r="B212" s="2" t="s">
        <v>2440</v>
      </c>
      <c r="C212" s="9">
        <v>8.1168999999999993</v>
      </c>
      <c r="D212" s="4"/>
    </row>
    <row r="213" spans="1:4" ht="15.75" thickBot="1">
      <c r="A213" s="1" t="s">
        <v>2471</v>
      </c>
      <c r="B213" s="2" t="s">
        <v>2472</v>
      </c>
      <c r="C213" s="9">
        <v>49.244999999999997</v>
      </c>
      <c r="D213" s="4"/>
    </row>
    <row r="214" spans="1:4" ht="15.75" thickBot="1">
      <c r="A214" s="1" t="s">
        <v>2473</v>
      </c>
      <c r="B214" s="2" t="s">
        <v>2474</v>
      </c>
      <c r="C214" s="9">
        <v>65.981999999999999</v>
      </c>
      <c r="D214" s="4"/>
    </row>
    <row r="215" spans="1:4" ht="15.75" thickBot="1">
      <c r="A215" s="1" t="s">
        <v>2527</v>
      </c>
      <c r="B215" s="2" t="s">
        <v>2528</v>
      </c>
      <c r="C215" s="9">
        <v>544.6386</v>
      </c>
      <c r="D215" s="4">
        <v>8436008508613</v>
      </c>
    </row>
    <row r="216" spans="1:4" ht="15.75" thickBot="1">
      <c r="A216" s="1" t="s">
        <v>2529</v>
      </c>
      <c r="B216" s="2" t="s">
        <v>2530</v>
      </c>
      <c r="C216" s="9">
        <v>544.6386</v>
      </c>
      <c r="D216" s="4">
        <v>8436008508620</v>
      </c>
    </row>
    <row r="217" spans="1:4" ht="15.75" thickBot="1">
      <c r="A217" s="1" t="s">
        <v>2531</v>
      </c>
      <c r="B217" s="2" t="s">
        <v>2532</v>
      </c>
      <c r="C217" s="9">
        <v>627.37160000000006</v>
      </c>
      <c r="D217" s="4">
        <v>8436008508699</v>
      </c>
    </row>
    <row r="218" spans="1:4" ht="15.75" thickBot="1">
      <c r="A218" s="1" t="s">
        <v>2533</v>
      </c>
      <c r="B218" s="2" t="s">
        <v>2534</v>
      </c>
      <c r="C218" s="9">
        <v>438.23450000000003</v>
      </c>
      <c r="D218" s="4"/>
    </row>
    <row r="219" spans="1:4" ht="15.75" thickBot="1">
      <c r="A219" s="1" t="s">
        <v>2535</v>
      </c>
      <c r="B219" s="2" t="s">
        <v>2536</v>
      </c>
      <c r="C219" s="9">
        <v>658.14200000000017</v>
      </c>
      <c r="D219" s="4"/>
    </row>
    <row r="220" spans="1:4" ht="15.75" thickBot="1">
      <c r="A220" s="1" t="s">
        <v>2539</v>
      </c>
      <c r="B220" s="2" t="s">
        <v>2540</v>
      </c>
      <c r="C220" s="9">
        <v>650.34850000000006</v>
      </c>
      <c r="D220" s="4"/>
    </row>
    <row r="221" spans="1:4" ht="15.75" thickBot="1">
      <c r="A221" s="1" t="s">
        <v>2541</v>
      </c>
      <c r="B221" s="2" t="s">
        <v>2542</v>
      </c>
      <c r="C221" s="9">
        <v>960.48075000000017</v>
      </c>
      <c r="D221" s="4"/>
    </row>
    <row r="222" spans="1:4" ht="15.75" thickBot="1">
      <c r="A222" s="1" t="s">
        <v>2543</v>
      </c>
      <c r="B222" s="2" t="s">
        <v>2544</v>
      </c>
      <c r="C222" s="9">
        <v>960.48075000000017</v>
      </c>
      <c r="D222" s="4"/>
    </row>
    <row r="223" spans="1:4" ht="15.75" thickBot="1">
      <c r="A223" s="1" t="s">
        <v>2545</v>
      </c>
      <c r="B223" s="2" t="s">
        <v>2546</v>
      </c>
      <c r="C223" s="9">
        <v>2228.3328999999999</v>
      </c>
      <c r="D223" s="4"/>
    </row>
    <row r="224" spans="1:4" ht="15.75" thickBot="1">
      <c r="A224" s="1" t="s">
        <v>2590</v>
      </c>
      <c r="B224" s="2" t="s">
        <v>2591</v>
      </c>
      <c r="C224" s="9">
        <v>96.449200000000005</v>
      </c>
      <c r="D224" s="4"/>
    </row>
    <row r="225" spans="1:4" ht="15.75" thickBot="1">
      <c r="A225" s="1" t="s">
        <v>2592</v>
      </c>
      <c r="B225" s="2" t="s">
        <v>2593</v>
      </c>
      <c r="C225" s="9">
        <v>96.449200000000005</v>
      </c>
      <c r="D225" s="4">
        <v>8436008509085</v>
      </c>
    </row>
    <row r="226" spans="1:4" ht="15.75" thickBot="1">
      <c r="A226" s="1" t="s">
        <v>2594</v>
      </c>
      <c r="B226" s="2" t="s">
        <v>2595</v>
      </c>
      <c r="C226" s="9">
        <v>96.449200000000005</v>
      </c>
      <c r="D226" s="4"/>
    </row>
    <row r="227" spans="1:4" ht="15.75" thickBot="1">
      <c r="A227" s="1" t="s">
        <v>2596</v>
      </c>
      <c r="B227" s="2" t="s">
        <v>2597</v>
      </c>
      <c r="C227" s="9">
        <v>96.449200000000005</v>
      </c>
      <c r="D227" s="4"/>
    </row>
    <row r="228" spans="1:4" ht="15.75" thickBot="1">
      <c r="A228" s="1" t="s">
        <v>2598</v>
      </c>
      <c r="B228" s="2" t="s">
        <v>2599</v>
      </c>
      <c r="C228" s="9">
        <v>141.44990000000001</v>
      </c>
      <c r="D228" s="4">
        <v>8436008509092</v>
      </c>
    </row>
    <row r="229" spans="1:4" ht="15.75" thickBot="1">
      <c r="A229" s="1" t="s">
        <v>2602</v>
      </c>
      <c r="B229" s="2" t="s">
        <v>2603</v>
      </c>
      <c r="C229" s="9">
        <v>141.44990000000001</v>
      </c>
      <c r="D229" s="4">
        <v>8436008509078</v>
      </c>
    </row>
    <row r="230" spans="1:4" ht="15.75" thickBot="1">
      <c r="A230" s="1" t="s">
        <v>2604</v>
      </c>
      <c r="B230" s="2" t="s">
        <v>2605</v>
      </c>
      <c r="C230" s="9">
        <v>141.44990000000001</v>
      </c>
      <c r="D230" s="4"/>
    </row>
    <row r="231" spans="1:4" ht="15.75" thickBot="1">
      <c r="A231" s="1" t="s">
        <v>2606</v>
      </c>
      <c r="B231" s="2" t="s">
        <v>2607</v>
      </c>
      <c r="C231" s="9">
        <v>141.44990000000001</v>
      </c>
      <c r="D231" s="4">
        <v>8436008509023</v>
      </c>
    </row>
    <row r="232" spans="1:4" ht="15.75" thickBot="1">
      <c r="A232" s="1" t="s">
        <v>2608</v>
      </c>
      <c r="B232" s="2" t="s">
        <v>2609</v>
      </c>
      <c r="C232" s="9">
        <v>74.458700000000007</v>
      </c>
      <c r="D232" s="4">
        <v>8436008509146</v>
      </c>
    </row>
    <row r="233" spans="1:4" ht="15.75" thickBot="1">
      <c r="A233" s="1" t="s">
        <v>2610</v>
      </c>
      <c r="B233" s="2" t="s">
        <v>2611</v>
      </c>
      <c r="C233" s="9">
        <v>147.3518</v>
      </c>
      <c r="D233" s="4">
        <v>8436008509122</v>
      </c>
    </row>
    <row r="234" spans="1:4" ht="15.75" thickBot="1">
      <c r="A234" s="1" t="s">
        <v>2612</v>
      </c>
      <c r="B234" s="2" t="s">
        <v>2613</v>
      </c>
      <c r="C234" s="9">
        <v>1206.3499999999999</v>
      </c>
      <c r="D234" s="4"/>
    </row>
    <row r="235" spans="1:4" ht="15.75" thickBot="1">
      <c r="A235" s="1" t="s">
        <v>2614</v>
      </c>
      <c r="B235" s="2" t="s">
        <v>2615</v>
      </c>
      <c r="C235" s="9">
        <v>171.35080000000002</v>
      </c>
      <c r="D235" s="4">
        <v>8436008503502</v>
      </c>
    </row>
    <row r="236" spans="1:4" ht="15.75" thickBot="1">
      <c r="A236" s="1" t="s">
        <v>2616</v>
      </c>
      <c r="B236" s="2" t="s">
        <v>2617</v>
      </c>
      <c r="C236" s="9">
        <v>313.7174</v>
      </c>
      <c r="D236" s="4">
        <v>8436008509153</v>
      </c>
    </row>
    <row r="237" spans="1:4" ht="15.75" thickBot="1">
      <c r="A237" s="1" t="s">
        <v>2620</v>
      </c>
      <c r="B237" s="2" t="s">
        <v>2621</v>
      </c>
      <c r="C237" s="9">
        <v>3081.5540000000001</v>
      </c>
      <c r="D237" s="4"/>
    </row>
    <row r="238" spans="1:4" ht="15.75" thickBot="1">
      <c r="A238" s="1" t="s">
        <v>2632</v>
      </c>
      <c r="B238" s="2" t="s">
        <v>2633</v>
      </c>
      <c r="C238" s="9">
        <v>81.442099999999996</v>
      </c>
      <c r="D238" s="4">
        <v>8436008509047</v>
      </c>
    </row>
    <row r="239" spans="1:4" ht="15.75" thickBot="1">
      <c r="A239" s="1" t="s">
        <v>2634</v>
      </c>
      <c r="B239" s="2" t="s">
        <v>2635</v>
      </c>
      <c r="C239" s="9">
        <v>129.7491</v>
      </c>
      <c r="D239" s="4"/>
    </row>
    <row r="240" spans="1:4" ht="15.75" thickBot="1">
      <c r="A240" s="1" t="s">
        <v>2636</v>
      </c>
      <c r="B240" s="2" t="s">
        <v>2637</v>
      </c>
      <c r="C240" s="9">
        <v>77.620800000000003</v>
      </c>
      <c r="D240" s="4"/>
    </row>
    <row r="241" spans="1:4" ht="15.75" thickBot="1">
      <c r="A241" s="1" t="s">
        <v>2638</v>
      </c>
      <c r="B241" s="2" t="s">
        <v>2639</v>
      </c>
      <c r="C241" s="9">
        <v>143.59229999999999</v>
      </c>
      <c r="D241" s="4">
        <v>8436008509160</v>
      </c>
    </row>
    <row r="242" spans="1:4" ht="15.75" thickBot="1">
      <c r="A242" s="1" t="s">
        <v>2653</v>
      </c>
      <c r="B242" s="2" t="s">
        <v>2654</v>
      </c>
      <c r="C242" s="9">
        <v>70.25</v>
      </c>
      <c r="D242" s="4">
        <v>8436008508910</v>
      </c>
    </row>
    <row r="243" spans="1:4" ht="15.75" thickBot="1">
      <c r="A243" s="1" t="s">
        <v>2655</v>
      </c>
      <c r="B243" s="2" t="s">
        <v>2656</v>
      </c>
      <c r="C243" s="9">
        <v>119.125</v>
      </c>
      <c r="D243" s="4">
        <v>8436008508927</v>
      </c>
    </row>
    <row r="244" spans="1:4" ht="15.75" thickBot="1">
      <c r="A244" s="1" t="s">
        <v>2657</v>
      </c>
      <c r="B244" s="2" t="s">
        <v>2658</v>
      </c>
      <c r="C244" s="9">
        <v>89.301000000000002</v>
      </c>
      <c r="D244" s="4">
        <v>8436008508972</v>
      </c>
    </row>
    <row r="245" spans="1:4" ht="15.75" thickBot="1">
      <c r="A245" s="1" t="s">
        <v>2659</v>
      </c>
      <c r="B245" s="2" t="s">
        <v>2660</v>
      </c>
      <c r="C245" s="9">
        <v>151.125</v>
      </c>
      <c r="D245" s="4">
        <v>8436008508965</v>
      </c>
    </row>
    <row r="246" spans="1:4" ht="15.75" thickBot="1">
      <c r="A246" s="1" t="s">
        <v>2689</v>
      </c>
      <c r="B246" s="2" t="s">
        <v>2690</v>
      </c>
      <c r="C246" s="9">
        <v>23.725000000000001</v>
      </c>
      <c r="D246" s="4">
        <v>8436008504882</v>
      </c>
    </row>
    <row r="247" spans="1:4" ht="15.75" thickBot="1">
      <c r="A247" s="1" t="s">
        <v>2691</v>
      </c>
      <c r="B247" s="2" t="s">
        <v>2692</v>
      </c>
      <c r="C247" s="9">
        <v>24.125</v>
      </c>
      <c r="D247" s="4">
        <v>8436008504875</v>
      </c>
    </row>
    <row r="248" spans="1:4" ht="15.75" thickBot="1">
      <c r="A248" s="1" t="s">
        <v>2773</v>
      </c>
      <c r="B248" s="2" t="s">
        <v>2774</v>
      </c>
      <c r="C248" s="9">
        <v>69.658900000000003</v>
      </c>
      <c r="D248" s="4"/>
    </row>
    <row r="249" spans="1:4" ht="15.75" thickBot="1">
      <c r="A249" s="1" t="s">
        <v>2775</v>
      </c>
      <c r="B249" s="2" t="s">
        <v>2776</v>
      </c>
      <c r="C249" s="9">
        <v>69.658900000000003</v>
      </c>
      <c r="D249" s="4"/>
    </row>
    <row r="250" spans="1:4" ht="15.75" thickBot="1">
      <c r="A250" s="1" t="s">
        <v>2777</v>
      </c>
      <c r="B250" s="2" t="s">
        <v>2778</v>
      </c>
      <c r="C250" s="9">
        <v>69.658900000000003</v>
      </c>
      <c r="D250" s="4"/>
    </row>
    <row r="251" spans="1:4" ht="15.75" thickBot="1">
      <c r="A251" s="1" t="s">
        <v>2779</v>
      </c>
      <c r="B251" s="2" t="s">
        <v>2780</v>
      </c>
      <c r="C251" s="9">
        <v>69.658900000000003</v>
      </c>
      <c r="D251" s="4"/>
    </row>
    <row r="252" spans="1:4" ht="15.75" thickBot="1">
      <c r="A252" s="1" t="s">
        <v>2781</v>
      </c>
      <c r="B252" s="2" t="s">
        <v>2782</v>
      </c>
      <c r="C252" s="9">
        <v>76.086100000000002</v>
      </c>
      <c r="D252" s="4"/>
    </row>
    <row r="253" spans="1:4" ht="15.75" thickBot="1">
      <c r="A253" s="1" t="s">
        <v>2783</v>
      </c>
      <c r="B253" s="2" t="s">
        <v>2784</v>
      </c>
      <c r="C253" s="9">
        <v>76.086100000000002</v>
      </c>
      <c r="D253" s="4">
        <v>8436008509061</v>
      </c>
    </row>
    <row r="254" spans="1:4" ht="15.75" thickBot="1">
      <c r="A254" s="1" t="s">
        <v>2785</v>
      </c>
      <c r="B254" s="2" t="s">
        <v>2786</v>
      </c>
      <c r="C254" s="9">
        <v>76.086100000000002</v>
      </c>
      <c r="D254" s="4"/>
    </row>
    <row r="255" spans="1:4" ht="15.75" thickBot="1">
      <c r="A255" s="1" t="s">
        <v>2787</v>
      </c>
      <c r="B255" s="2" t="s">
        <v>2788</v>
      </c>
      <c r="C255" s="9">
        <v>76.086100000000002</v>
      </c>
      <c r="D255" s="4"/>
    </row>
    <row r="256" spans="1:4" ht="15.75" thickBot="1">
      <c r="A256" s="1" t="s">
        <v>2789</v>
      </c>
      <c r="B256" s="2" t="s">
        <v>2790</v>
      </c>
      <c r="C256" s="9">
        <v>105.0188</v>
      </c>
      <c r="D256" s="4"/>
    </row>
    <row r="257" spans="1:4" ht="15.75" thickBot="1">
      <c r="A257" s="1" t="s">
        <v>2791</v>
      </c>
      <c r="B257" s="2" t="s">
        <v>2792</v>
      </c>
      <c r="C257" s="9">
        <v>105.0188</v>
      </c>
      <c r="D257" s="4">
        <v>8436008509030</v>
      </c>
    </row>
    <row r="258" spans="1:4" ht="15.75" thickBot="1">
      <c r="A258" s="1" t="s">
        <v>2793</v>
      </c>
      <c r="B258" s="2" t="s">
        <v>2794</v>
      </c>
      <c r="C258" s="9">
        <v>105.0188</v>
      </c>
      <c r="D258" s="4"/>
    </row>
    <row r="259" spans="1:4" ht="15.75" thickBot="1">
      <c r="A259" s="1" t="s">
        <v>2795</v>
      </c>
      <c r="B259" s="2" t="s">
        <v>2796</v>
      </c>
      <c r="C259" s="9">
        <v>105.0188</v>
      </c>
      <c r="D259" s="4"/>
    </row>
    <row r="260" spans="1:4" ht="15.75" thickBot="1">
      <c r="A260" s="1" t="s">
        <v>2797</v>
      </c>
      <c r="B260" s="2" t="s">
        <v>2798</v>
      </c>
      <c r="C260" s="9">
        <v>115.02284999999999</v>
      </c>
      <c r="D260" s="4"/>
    </row>
    <row r="261" spans="1:4" ht="15.75" thickBot="1">
      <c r="A261" s="1" t="s">
        <v>2799</v>
      </c>
      <c r="B261" s="2" t="s">
        <v>2800</v>
      </c>
      <c r="C261" s="9">
        <v>113.292</v>
      </c>
      <c r="D261" s="4">
        <v>8436008509016</v>
      </c>
    </row>
    <row r="262" spans="1:4" ht="15.75" thickBot="1">
      <c r="A262" s="1" t="s">
        <v>2801</v>
      </c>
      <c r="B262" s="2" t="s">
        <v>2802</v>
      </c>
      <c r="C262" s="9">
        <v>115.02284999999999</v>
      </c>
      <c r="D262" s="4"/>
    </row>
    <row r="263" spans="1:4" ht="15.75" thickBot="1">
      <c r="A263" s="1" t="s">
        <v>2803</v>
      </c>
      <c r="B263" s="2" t="s">
        <v>2804</v>
      </c>
      <c r="C263" s="9">
        <v>115.02284999999999</v>
      </c>
      <c r="D263" s="4"/>
    </row>
    <row r="264" spans="1:4" ht="15.75" thickBot="1">
      <c r="A264" s="1" t="s">
        <v>2805</v>
      </c>
      <c r="B264" s="2" t="s">
        <v>2806</v>
      </c>
      <c r="C264" s="9">
        <v>500.94450000000001</v>
      </c>
      <c r="D264" s="4" t="s">
        <v>2807</v>
      </c>
    </row>
    <row r="265" spans="1:4" ht="15.75" thickBot="1">
      <c r="A265" s="1" t="s">
        <v>2808</v>
      </c>
      <c r="B265" s="2" t="s">
        <v>2809</v>
      </c>
      <c r="C265" s="9">
        <v>108.8745</v>
      </c>
      <c r="D265" s="4" t="s">
        <v>2810</v>
      </c>
    </row>
    <row r="266" spans="1:4" ht="15.75" thickBot="1">
      <c r="A266" s="1" t="s">
        <v>2811</v>
      </c>
      <c r="B266" s="2" t="s">
        <v>2812</v>
      </c>
      <c r="C266" s="9">
        <v>108.8745</v>
      </c>
      <c r="D266" s="4" t="s">
        <v>2813</v>
      </c>
    </row>
    <row r="267" spans="1:4" ht="15.75" thickBot="1">
      <c r="A267" s="1" t="s">
        <v>2814</v>
      </c>
      <c r="B267" s="2" t="s">
        <v>2815</v>
      </c>
      <c r="C267" s="9">
        <v>108.8745</v>
      </c>
      <c r="D267" s="4" t="s">
        <v>2816</v>
      </c>
    </row>
    <row r="268" spans="1:4" ht="15.75" thickBot="1">
      <c r="A268" s="1" t="s">
        <v>2817</v>
      </c>
      <c r="B268" s="2" t="s">
        <v>2818</v>
      </c>
      <c r="C268" s="9">
        <v>108.8745</v>
      </c>
      <c r="D268" s="4" t="s">
        <v>2819</v>
      </c>
    </row>
    <row r="269" spans="1:4" ht="15.75" thickBot="1">
      <c r="A269" s="1" t="s">
        <v>2820</v>
      </c>
      <c r="B269" s="2" t="s">
        <v>2821</v>
      </c>
      <c r="C269" s="9">
        <v>108.8745</v>
      </c>
      <c r="D269" s="4" t="s">
        <v>2822</v>
      </c>
    </row>
    <row r="270" spans="1:4" ht="15.75" thickBot="1">
      <c r="A270" s="1" t="s">
        <v>2823</v>
      </c>
      <c r="B270" s="2" t="s">
        <v>2824</v>
      </c>
      <c r="C270" s="9">
        <v>108.8745</v>
      </c>
      <c r="D270" s="4" t="s">
        <v>2825</v>
      </c>
    </row>
    <row r="271" spans="1:4" ht="15.75" thickBot="1">
      <c r="A271" s="1" t="s">
        <v>2826</v>
      </c>
      <c r="B271" s="2" t="s">
        <v>2827</v>
      </c>
      <c r="C271" s="9">
        <v>108.8745</v>
      </c>
      <c r="D271" s="4" t="s">
        <v>2828</v>
      </c>
    </row>
    <row r="272" spans="1:4" ht="15.75" thickBot="1">
      <c r="A272" s="1" t="s">
        <v>2829</v>
      </c>
      <c r="B272" s="2" t="s">
        <v>2830</v>
      </c>
      <c r="C272" s="9">
        <v>55.408500000000004</v>
      </c>
      <c r="D272" s="4" t="s">
        <v>2831</v>
      </c>
    </row>
    <row r="273" spans="1:4" ht="15.75" thickBot="1">
      <c r="A273" s="1" t="s">
        <v>2832</v>
      </c>
      <c r="B273" s="2" t="s">
        <v>2833</v>
      </c>
      <c r="C273" s="9">
        <v>55.408500000000004</v>
      </c>
      <c r="D273" s="4" t="s">
        <v>2834</v>
      </c>
    </row>
    <row r="274" spans="1:4" ht="15.75" thickBot="1">
      <c r="A274" s="1" t="s">
        <v>2835</v>
      </c>
      <c r="B274" s="2" t="s">
        <v>2836</v>
      </c>
      <c r="C274" s="9">
        <v>55.408500000000004</v>
      </c>
      <c r="D274" s="4" t="s">
        <v>2837</v>
      </c>
    </row>
    <row r="275" spans="1:4" ht="15.75" thickBot="1">
      <c r="A275" s="1" t="s">
        <v>2838</v>
      </c>
      <c r="B275" s="2" t="s">
        <v>2839</v>
      </c>
      <c r="C275" s="9">
        <v>249.15450000000001</v>
      </c>
      <c r="D275" s="4" t="s">
        <v>2840</v>
      </c>
    </row>
    <row r="276" spans="1:4" ht="15.75" thickBot="1">
      <c r="A276" s="1" t="s">
        <v>2841</v>
      </c>
      <c r="B276" s="2" t="s">
        <v>2842</v>
      </c>
      <c r="C276" s="9">
        <v>37.159500000000001</v>
      </c>
      <c r="D276" s="4" t="s">
        <v>2843</v>
      </c>
    </row>
    <row r="277" spans="1:4" ht="15.75" thickBot="1">
      <c r="A277" s="1" t="s">
        <v>2846</v>
      </c>
      <c r="B277" s="2" t="s">
        <v>2847</v>
      </c>
      <c r="C277" s="9">
        <v>45.927000000000007</v>
      </c>
      <c r="D277" s="4" t="s">
        <v>2848</v>
      </c>
    </row>
    <row r="278" spans="1:4" ht="15.75" thickBot="1">
      <c r="A278" s="1" t="s">
        <v>2849</v>
      </c>
      <c r="B278" s="2" t="s">
        <v>2850</v>
      </c>
      <c r="C278" s="9">
        <v>51.03</v>
      </c>
      <c r="D278" s="4" t="s">
        <v>2851</v>
      </c>
    </row>
    <row r="279" spans="1:4" ht="15.75" thickBot="1">
      <c r="A279" s="1" t="s">
        <v>2857</v>
      </c>
      <c r="B279" s="2" t="s">
        <v>2858</v>
      </c>
      <c r="C279" s="9">
        <v>92.463000000000008</v>
      </c>
      <c r="D279" s="4" t="s">
        <v>2859</v>
      </c>
    </row>
    <row r="280" spans="1:4" ht="15.75" thickBot="1">
      <c r="A280" s="1" t="s">
        <v>2860</v>
      </c>
      <c r="B280" s="2" t="s">
        <v>2861</v>
      </c>
      <c r="C280" s="9">
        <v>66.5595</v>
      </c>
      <c r="D280" s="4" t="s">
        <v>2862</v>
      </c>
    </row>
    <row r="281" spans="1:4" ht="15.75" thickBot="1">
      <c r="A281" s="1" t="s">
        <v>2865</v>
      </c>
      <c r="B281" s="2" t="s">
        <v>2866</v>
      </c>
      <c r="C281" s="9">
        <v>874.87050000000011</v>
      </c>
      <c r="D281" s="4" t="s">
        <v>2867</v>
      </c>
    </row>
    <row r="282" spans="1:4" ht="15.75" thickBot="1">
      <c r="A282" s="1" t="s">
        <v>2868</v>
      </c>
      <c r="B282" s="2" t="s">
        <v>2869</v>
      </c>
      <c r="C282" s="9">
        <v>70.906500000000008</v>
      </c>
      <c r="D282" s="4" t="s">
        <v>2870</v>
      </c>
    </row>
    <row r="283" spans="1:4" ht="15.75" thickBot="1">
      <c r="A283" s="1" t="s">
        <v>2871</v>
      </c>
      <c r="B283" s="2" t="s">
        <v>2872</v>
      </c>
      <c r="C283" s="9">
        <v>52.878</v>
      </c>
      <c r="D283" s="4" t="s">
        <v>2873</v>
      </c>
    </row>
    <row r="284" spans="1:4" ht="15.75" thickBot="1">
      <c r="A284" s="1" t="s">
        <v>2874</v>
      </c>
      <c r="B284" s="2" t="s">
        <v>2875</v>
      </c>
      <c r="C284" s="9">
        <v>106.34400000000001</v>
      </c>
      <c r="D284" s="4" t="s">
        <v>2876</v>
      </c>
    </row>
    <row r="285" spans="1:4" ht="15.75" thickBot="1">
      <c r="A285" s="1" t="s">
        <v>2877</v>
      </c>
      <c r="B285" s="2" t="s">
        <v>2878</v>
      </c>
      <c r="C285" s="9">
        <v>69.531000000000006</v>
      </c>
      <c r="D285" s="4" t="s">
        <v>2879</v>
      </c>
    </row>
    <row r="286" spans="1:4" ht="15.75" thickBot="1">
      <c r="A286" s="1" t="s">
        <v>2882</v>
      </c>
      <c r="B286" s="2" t="s">
        <v>2883</v>
      </c>
      <c r="C286" s="9">
        <v>1249.143</v>
      </c>
      <c r="D286" s="4"/>
    </row>
    <row r="287" spans="1:4" ht="15.75" thickBot="1">
      <c r="A287" s="1" t="s">
        <v>2884</v>
      </c>
      <c r="B287" s="2" t="s">
        <v>2885</v>
      </c>
      <c r="C287" s="9">
        <v>344.83050000000003</v>
      </c>
      <c r="D287" s="4" t="s">
        <v>2886</v>
      </c>
    </row>
    <row r="288" spans="1:4" ht="15.75" thickBot="1">
      <c r="A288" s="1" t="s">
        <v>2889</v>
      </c>
      <c r="B288" s="2" t="s">
        <v>2890</v>
      </c>
      <c r="C288" s="9">
        <v>81.311999999999998</v>
      </c>
      <c r="D288" s="4" t="s">
        <v>2891</v>
      </c>
    </row>
    <row r="289" spans="1:4" ht="15.75" thickBot="1">
      <c r="A289" s="1" t="s">
        <v>2892</v>
      </c>
      <c r="B289" s="2" t="s">
        <v>2893</v>
      </c>
      <c r="C289" s="9">
        <v>81.311999999999998</v>
      </c>
      <c r="D289" s="4" t="s">
        <v>2894</v>
      </c>
    </row>
    <row r="290" spans="1:4" ht="15.75" thickBot="1">
      <c r="A290" s="1" t="s">
        <v>2895</v>
      </c>
      <c r="B290" s="2" t="s">
        <v>2896</v>
      </c>
      <c r="C290" s="9">
        <v>81.311999999999998</v>
      </c>
      <c r="D290" s="4" t="s">
        <v>2897</v>
      </c>
    </row>
    <row r="291" spans="1:4" ht="15.75" thickBot="1">
      <c r="A291" s="1" t="s">
        <v>2898</v>
      </c>
      <c r="B291" s="2" t="s">
        <v>2899</v>
      </c>
      <c r="C291" s="9">
        <v>81.311999999999998</v>
      </c>
      <c r="D291" s="4" t="s">
        <v>2900</v>
      </c>
    </row>
    <row r="292" spans="1:4" ht="15.75" thickBot="1">
      <c r="A292" s="1" t="s">
        <v>2901</v>
      </c>
      <c r="B292" s="2" t="s">
        <v>2902</v>
      </c>
      <c r="C292" s="9">
        <v>81.311999999999998</v>
      </c>
      <c r="D292" s="4" t="s">
        <v>2903</v>
      </c>
    </row>
    <row r="293" spans="1:4" ht="15.75" thickBot="1">
      <c r="A293" s="1" t="s">
        <v>2904</v>
      </c>
      <c r="B293" s="2" t="s">
        <v>2905</v>
      </c>
      <c r="C293" s="9">
        <v>126.4935</v>
      </c>
      <c r="D293" s="4" t="s">
        <v>2906</v>
      </c>
    </row>
    <row r="294" spans="1:4" ht="15.75" thickBot="1">
      <c r="A294" s="1" t="s">
        <v>2907</v>
      </c>
      <c r="B294" s="2" t="s">
        <v>2908</v>
      </c>
      <c r="C294" s="9">
        <v>1123.4685000000002</v>
      </c>
      <c r="D294" s="4" t="s">
        <v>2909</v>
      </c>
    </row>
    <row r="295" spans="1:4" ht="15.75" thickBot="1">
      <c r="A295" s="1" t="s">
        <v>2910</v>
      </c>
      <c r="B295" s="2" t="s">
        <v>2911</v>
      </c>
      <c r="C295" s="9">
        <v>350.33249999999998</v>
      </c>
      <c r="D295" s="4" t="s">
        <v>2912</v>
      </c>
    </row>
    <row r="296" spans="1:4" ht="15.75" thickBot="1">
      <c r="A296" s="1" t="s">
        <v>2913</v>
      </c>
      <c r="B296" s="2" t="s">
        <v>2914</v>
      </c>
      <c r="C296" s="9">
        <v>19.11</v>
      </c>
      <c r="D296" s="4" t="s">
        <v>2915</v>
      </c>
    </row>
    <row r="297" spans="1:4" ht="15.75" thickBot="1">
      <c r="A297" s="1" t="s">
        <v>2916</v>
      </c>
      <c r="B297" s="2" t="s">
        <v>2917</v>
      </c>
      <c r="C297" s="9">
        <v>19.11</v>
      </c>
      <c r="D297" s="4" t="s">
        <v>2918</v>
      </c>
    </row>
    <row r="298" spans="1:4" ht="15.75" thickBot="1">
      <c r="A298" s="1" t="s">
        <v>2919</v>
      </c>
      <c r="B298" s="2" t="s">
        <v>2920</v>
      </c>
      <c r="C298" s="9">
        <v>19.11</v>
      </c>
      <c r="D298" s="4" t="s">
        <v>2921</v>
      </c>
    </row>
    <row r="299" spans="1:4" ht="15.75" thickBot="1">
      <c r="A299" s="1" t="s">
        <v>2922</v>
      </c>
      <c r="B299" s="2" t="s">
        <v>2923</v>
      </c>
      <c r="C299" s="9">
        <v>19.11</v>
      </c>
      <c r="D299" s="4" t="s">
        <v>2924</v>
      </c>
    </row>
    <row r="300" spans="1:4" ht="15.75" thickBot="1">
      <c r="A300" s="1" t="s">
        <v>2957</v>
      </c>
      <c r="B300" s="2" t="s">
        <v>2958</v>
      </c>
      <c r="C300" s="9">
        <v>71.801299999999998</v>
      </c>
      <c r="D300" s="4">
        <v>4260138250111</v>
      </c>
    </row>
    <row r="301" spans="1:4" ht="15.75" thickBot="1">
      <c r="A301" s="1" t="s">
        <v>2959</v>
      </c>
      <c r="B301" s="2" t="s">
        <v>2960</v>
      </c>
      <c r="C301" s="9">
        <v>102.22364999999999</v>
      </c>
      <c r="D301" s="4">
        <v>4260138250142</v>
      </c>
    </row>
    <row r="302" spans="1:4" ht="15.75" thickBot="1">
      <c r="A302" s="1" t="s">
        <v>2961</v>
      </c>
      <c r="B302" s="2" t="s">
        <v>2962</v>
      </c>
      <c r="C302" s="9">
        <v>92.697599999999994</v>
      </c>
      <c r="D302" s="4"/>
    </row>
    <row r="303" spans="1:4" ht="15.75" thickBot="1">
      <c r="A303" s="1" t="s">
        <v>3080</v>
      </c>
      <c r="B303" s="2" t="s">
        <v>3081</v>
      </c>
      <c r="C303" s="9">
        <v>70.800000000000011</v>
      </c>
      <c r="D303" s="4">
        <v>8436008500358</v>
      </c>
    </row>
    <row r="304" spans="1:4" ht="15.75" thickBot="1">
      <c r="A304" s="1" t="s">
        <v>3176</v>
      </c>
      <c r="B304" s="2" t="s">
        <v>3177</v>
      </c>
      <c r="C304" s="9">
        <v>145.572</v>
      </c>
      <c r="D304" s="4">
        <v>8436008504325</v>
      </c>
    </row>
    <row r="305" spans="1:4" ht="15.75" thickBot="1">
      <c r="A305" s="1" t="s">
        <v>3178</v>
      </c>
      <c r="B305" s="2" t="s">
        <v>3179</v>
      </c>
      <c r="C305" s="9">
        <v>145.572</v>
      </c>
      <c r="D305" s="4">
        <v>8436008504332</v>
      </c>
    </row>
    <row r="306" spans="1:4" ht="15.75" thickBot="1">
      <c r="A306" s="1" t="s">
        <v>3180</v>
      </c>
      <c r="B306" s="2" t="s">
        <v>3181</v>
      </c>
      <c r="C306" s="9">
        <v>79.295999999999992</v>
      </c>
      <c r="D306" s="4"/>
    </row>
    <row r="307" spans="1:4" ht="15.75" thickBot="1">
      <c r="A307" s="1" t="s">
        <v>3182</v>
      </c>
      <c r="B307" s="2" t="s">
        <v>3183</v>
      </c>
      <c r="C307" s="9">
        <v>79.295999999999992</v>
      </c>
      <c r="D307" s="4"/>
    </row>
    <row r="308" spans="1:4" ht="15.75" thickBot="1">
      <c r="A308" s="1" t="s">
        <v>3184</v>
      </c>
      <c r="B308" s="2" t="s">
        <v>3185</v>
      </c>
      <c r="C308" s="9">
        <v>62.055000000000007</v>
      </c>
      <c r="D308" s="4"/>
    </row>
    <row r="309" spans="1:4" ht="15.75" thickBot="1">
      <c r="A309" s="1" t="s">
        <v>3186</v>
      </c>
      <c r="B309" s="2" t="s">
        <v>3187</v>
      </c>
      <c r="C309" s="9">
        <v>12.474000000000002</v>
      </c>
      <c r="D309" s="4">
        <v>8436008504387</v>
      </c>
    </row>
    <row r="310" spans="1:4" ht="15.75" thickBot="1">
      <c r="A310" s="1" t="s">
        <v>3188</v>
      </c>
      <c r="B310" s="2" t="s">
        <v>3189</v>
      </c>
      <c r="C310" s="9">
        <v>9.702</v>
      </c>
      <c r="D310" s="4">
        <v>8436008504394</v>
      </c>
    </row>
    <row r="311" spans="1:4" ht="15.75" thickBot="1">
      <c r="A311" s="1" t="s">
        <v>3226</v>
      </c>
      <c r="B311" s="2" t="s">
        <v>3227</v>
      </c>
      <c r="C311" s="9">
        <v>145.572</v>
      </c>
      <c r="D311" s="4">
        <v>8436008507869</v>
      </c>
    </row>
    <row r="312" spans="1:4" ht="15.75" thickBot="1">
      <c r="A312" s="1" t="s">
        <v>3228</v>
      </c>
      <c r="B312" s="2" t="s">
        <v>3229</v>
      </c>
      <c r="C312" s="9">
        <v>145.572</v>
      </c>
      <c r="D312" s="4">
        <v>8436008507876</v>
      </c>
    </row>
    <row r="313" spans="1:4" ht="15.75" thickBot="1">
      <c r="A313" s="1" t="s">
        <v>3230</v>
      </c>
      <c r="B313" s="2" t="s">
        <v>3231</v>
      </c>
      <c r="C313" s="9">
        <v>113.22150000000001</v>
      </c>
      <c r="D313" s="4">
        <v>8436008502819</v>
      </c>
    </row>
    <row r="314" spans="1:4" ht="15.75" thickBot="1">
      <c r="A314" s="1" t="s">
        <v>3232</v>
      </c>
      <c r="B314" s="2" t="s">
        <v>3233</v>
      </c>
      <c r="C314" s="9">
        <v>113.22150000000001</v>
      </c>
      <c r="D314" s="4">
        <v>8436008502826</v>
      </c>
    </row>
    <row r="315" spans="1:4" ht="15.75" thickBot="1">
      <c r="A315" s="1" t="s">
        <v>3234</v>
      </c>
      <c r="B315" s="2" t="s">
        <v>3235</v>
      </c>
      <c r="C315" s="9">
        <v>113.22150000000001</v>
      </c>
      <c r="D315" s="4">
        <v>8436008502864</v>
      </c>
    </row>
    <row r="316" spans="1:4" ht="15.75" thickBot="1">
      <c r="A316" s="1" t="s">
        <v>3236</v>
      </c>
      <c r="B316" s="2" t="s">
        <v>3237</v>
      </c>
      <c r="C316" s="9">
        <v>113.22150000000001</v>
      </c>
      <c r="D316" s="4">
        <v>8436008502871</v>
      </c>
    </row>
    <row r="317" spans="1:4" ht="15.75" thickBot="1">
      <c r="A317" s="1" t="s">
        <v>3238</v>
      </c>
      <c r="B317" s="2" t="s">
        <v>3239</v>
      </c>
      <c r="C317" s="9">
        <v>17.650500000000001</v>
      </c>
      <c r="D317" s="4">
        <v>8436008503595</v>
      </c>
    </row>
    <row r="318" spans="1:4" ht="15.75" thickBot="1">
      <c r="A318" s="1" t="s">
        <v>3240</v>
      </c>
      <c r="B318" s="2" t="s">
        <v>3241</v>
      </c>
      <c r="C318" s="9">
        <v>16.6845</v>
      </c>
      <c r="D318" s="4">
        <v>8436008505513</v>
      </c>
    </row>
    <row r="319" spans="1:4" ht="15.75" thickBot="1">
      <c r="A319" s="1" t="s">
        <v>3242</v>
      </c>
      <c r="B319" s="2" t="s">
        <v>3243</v>
      </c>
      <c r="C319" s="9">
        <v>152.02372500000001</v>
      </c>
      <c r="D319" s="4"/>
    </row>
    <row r="320" spans="1:4" ht="15.75" thickBot="1">
      <c r="A320" s="1" t="s">
        <v>3244</v>
      </c>
      <c r="B320" s="2" t="s">
        <v>3245</v>
      </c>
      <c r="C320" s="9">
        <v>152.02372500000001</v>
      </c>
      <c r="D320" s="4"/>
    </row>
    <row r="321" spans="1:4" ht="15.75" thickBot="1">
      <c r="A321" s="1" t="s">
        <v>3246</v>
      </c>
      <c r="B321" s="2" t="s">
        <v>3247</v>
      </c>
      <c r="C321" s="9">
        <v>186.77452500000001</v>
      </c>
      <c r="D321" s="4"/>
    </row>
    <row r="322" spans="1:4" ht="15.75" thickBot="1">
      <c r="A322" s="1" t="s">
        <v>3248</v>
      </c>
      <c r="B322" s="2" t="s">
        <v>3249</v>
      </c>
      <c r="C322" s="9">
        <v>186.77452500000001</v>
      </c>
      <c r="D322" s="4"/>
    </row>
    <row r="323" spans="1:4" ht="15.75" thickBot="1">
      <c r="A323" s="1" t="s">
        <v>3250</v>
      </c>
      <c r="B323" s="2" t="s">
        <v>3251</v>
      </c>
      <c r="C323" s="9">
        <v>15.644475</v>
      </c>
      <c r="D323" s="4"/>
    </row>
    <row r="324" spans="1:4" ht="15.75" thickBot="1">
      <c r="A324" s="1" t="s">
        <v>3252</v>
      </c>
      <c r="B324" s="2" t="s">
        <v>3253</v>
      </c>
      <c r="C324" s="9">
        <v>69.501599999999996</v>
      </c>
      <c r="D324" s="4"/>
    </row>
    <row r="325" spans="1:4" ht="15.75" thickBot="1">
      <c r="A325" s="1" t="s">
        <v>3254</v>
      </c>
      <c r="B325" s="2" t="s">
        <v>3255</v>
      </c>
      <c r="C325" s="9">
        <v>69.501599999999996</v>
      </c>
      <c r="D325" s="4"/>
    </row>
    <row r="326" spans="1:4" ht="15.75" thickBot="1">
      <c r="A326" s="1" t="s">
        <v>3300</v>
      </c>
      <c r="B326" s="2" t="s">
        <v>3301</v>
      </c>
      <c r="C326" s="9">
        <v>209.07</v>
      </c>
      <c r="D326" s="4">
        <v>8436008506923</v>
      </c>
    </row>
    <row r="327" spans="1:4" ht="15.75" thickBot="1">
      <c r="A327" s="1" t="s">
        <v>3308</v>
      </c>
      <c r="B327" s="2" t="s">
        <v>3309</v>
      </c>
      <c r="C327" s="9">
        <v>108.92699999999999</v>
      </c>
      <c r="D327" s="4"/>
    </row>
    <row r="328" spans="1:4" ht="15.75" thickBot="1">
      <c r="A328" s="1" t="s">
        <v>3493</v>
      </c>
      <c r="B328" s="2" t="s">
        <v>3494</v>
      </c>
      <c r="C328" s="9">
        <v>31.993500000000001</v>
      </c>
      <c r="D328" s="4">
        <v>5060103532179</v>
      </c>
    </row>
    <row r="329" spans="1:4" ht="15.75" thickBot="1">
      <c r="A329" s="1" t="s">
        <v>3495</v>
      </c>
      <c r="B329" s="2" t="s">
        <v>3496</v>
      </c>
      <c r="C329" s="9">
        <v>54.39</v>
      </c>
      <c r="D329" s="4">
        <v>5060103532216</v>
      </c>
    </row>
    <row r="330" spans="1:4" ht="15.75" thickBot="1">
      <c r="A330" s="1" t="s">
        <v>3497</v>
      </c>
      <c r="B330" s="2" t="s">
        <v>3498</v>
      </c>
      <c r="C330" s="9">
        <v>89.754000000000005</v>
      </c>
      <c r="D330" s="4">
        <v>5060103532391</v>
      </c>
    </row>
    <row r="331" spans="1:4" ht="15.75" thickBot="1">
      <c r="A331" s="1" t="s">
        <v>3499</v>
      </c>
      <c r="B331" s="2" t="s">
        <v>3500</v>
      </c>
      <c r="C331" s="9">
        <v>1030.1760000000002</v>
      </c>
      <c r="D331" s="4">
        <v>5060087958699</v>
      </c>
    </row>
    <row r="332" spans="1:4" ht="15.75" thickBot="1">
      <c r="A332" s="1" t="s">
        <v>3501</v>
      </c>
      <c r="B332" s="2" t="s">
        <v>3502</v>
      </c>
      <c r="C332" s="9">
        <v>111.2055</v>
      </c>
      <c r="D332" s="4">
        <v>5060087955148</v>
      </c>
    </row>
    <row r="333" spans="1:4" ht="15.75" thickBot="1">
      <c r="A333" s="1" t="s">
        <v>3503</v>
      </c>
      <c r="B333" s="2" t="s">
        <v>3504</v>
      </c>
      <c r="C333" s="9">
        <v>71.221500000000006</v>
      </c>
      <c r="D333" s="4">
        <v>5060087956428</v>
      </c>
    </row>
    <row r="334" spans="1:4" ht="15.75" thickBot="1">
      <c r="A334" s="1" t="s">
        <v>3505</v>
      </c>
      <c r="B334" s="2" t="s">
        <v>3506</v>
      </c>
      <c r="C334" s="9">
        <v>105.1785</v>
      </c>
      <c r="D334" s="4">
        <v>5060087956442</v>
      </c>
    </row>
    <row r="335" spans="1:4" ht="15.75" thickBot="1">
      <c r="A335" s="1" t="s">
        <v>3507</v>
      </c>
      <c r="B335" s="2" t="s">
        <v>3508</v>
      </c>
      <c r="C335" s="9">
        <v>3.129</v>
      </c>
      <c r="D335" s="4">
        <v>5060087956466</v>
      </c>
    </row>
    <row r="336" spans="1:4" ht="15.75" thickBot="1">
      <c r="A336" s="1" t="s">
        <v>3509</v>
      </c>
      <c r="B336" s="2" t="s">
        <v>3510</v>
      </c>
      <c r="C336" s="9">
        <v>30.544500000000003</v>
      </c>
      <c r="D336" s="4">
        <v>5060087953977</v>
      </c>
    </row>
    <row r="337" spans="1:4" ht="15.75" thickBot="1">
      <c r="A337" s="1" t="s">
        <v>3511</v>
      </c>
      <c r="B337" s="2" t="s">
        <v>3512</v>
      </c>
      <c r="C337" s="9">
        <v>50.631</v>
      </c>
      <c r="D337" s="4">
        <v>5060087953984</v>
      </c>
    </row>
    <row r="338" spans="1:4" ht="15.75" thickBot="1">
      <c r="A338" s="1" t="s">
        <v>3513</v>
      </c>
      <c r="B338" s="2" t="s">
        <v>3514</v>
      </c>
      <c r="C338" s="9">
        <v>107.23650000000001</v>
      </c>
      <c r="D338" s="4">
        <v>5060087953991</v>
      </c>
    </row>
    <row r="339" spans="1:4" ht="15.75" thickBot="1">
      <c r="A339" s="1" t="s">
        <v>3515</v>
      </c>
      <c r="B339" s="2" t="s">
        <v>3516</v>
      </c>
      <c r="C339" s="9">
        <v>171.33900000000003</v>
      </c>
      <c r="D339" s="4">
        <v>5060087958200</v>
      </c>
    </row>
    <row r="340" spans="1:4" ht="15.75" thickBot="1">
      <c r="A340" s="1" t="s">
        <v>3517</v>
      </c>
      <c r="B340" s="2" t="s">
        <v>3518</v>
      </c>
      <c r="C340" s="9">
        <v>171.33900000000003</v>
      </c>
      <c r="D340" s="4">
        <v>5060087958149</v>
      </c>
    </row>
    <row r="341" spans="1:4" ht="15.75" thickBot="1">
      <c r="A341" s="1" t="s">
        <v>6666</v>
      </c>
      <c r="B341" s="2" t="s">
        <v>6891</v>
      </c>
      <c r="C341" s="9">
        <v>240.83850000000001</v>
      </c>
      <c r="D341" s="4"/>
    </row>
    <row r="342" spans="1:4" ht="15.75" thickBot="1">
      <c r="A342" s="1" t="s">
        <v>3519</v>
      </c>
      <c r="B342" s="2" t="s">
        <v>3520</v>
      </c>
      <c r="C342" s="9">
        <v>183.85499999999999</v>
      </c>
      <c r="D342" s="4">
        <v>5060087956541</v>
      </c>
    </row>
    <row r="343" spans="1:4" ht="15.75" thickBot="1">
      <c r="A343" s="1" t="s">
        <v>3521</v>
      </c>
      <c r="B343" s="2" t="s">
        <v>3522</v>
      </c>
      <c r="C343" s="9">
        <v>41.916000000000004</v>
      </c>
      <c r="D343" s="4">
        <v>5060103534999</v>
      </c>
    </row>
    <row r="344" spans="1:4" ht="15.75" thickBot="1">
      <c r="A344" s="1" t="s">
        <v>3523</v>
      </c>
      <c r="B344" s="2" t="s">
        <v>3524</v>
      </c>
      <c r="C344" s="9">
        <v>98.174999999999997</v>
      </c>
      <c r="D344" s="4">
        <v>5060103535163</v>
      </c>
    </row>
    <row r="345" spans="1:4" ht="15.75" thickBot="1">
      <c r="A345" s="1" t="s">
        <v>3525</v>
      </c>
      <c r="B345" s="2" t="s">
        <v>3526</v>
      </c>
      <c r="C345" s="9">
        <v>98.174999999999997</v>
      </c>
      <c r="D345" s="4">
        <v>5060103535224</v>
      </c>
    </row>
    <row r="346" spans="1:4" ht="15.75" thickBot="1">
      <c r="A346" s="1" t="s">
        <v>3527</v>
      </c>
      <c r="B346" s="2" t="s">
        <v>3528</v>
      </c>
      <c r="C346" s="9">
        <v>1844.7345000000003</v>
      </c>
      <c r="D346" s="4">
        <v>5060087951768</v>
      </c>
    </row>
    <row r="347" spans="1:4" ht="15.75" thickBot="1">
      <c r="A347" s="1" t="s">
        <v>3529</v>
      </c>
      <c r="B347" s="2" t="s">
        <v>3530</v>
      </c>
      <c r="C347" s="9">
        <v>180.8415</v>
      </c>
      <c r="D347" s="4">
        <v>5060087958477</v>
      </c>
    </row>
    <row r="348" spans="1:4" ht="15.75" thickBot="1">
      <c r="A348" s="1" t="s">
        <v>3531</v>
      </c>
      <c r="B348" s="2" t="s">
        <v>3532</v>
      </c>
      <c r="C348" s="9">
        <v>176.99850000000001</v>
      </c>
      <c r="D348" s="4">
        <v>5060087954387</v>
      </c>
    </row>
    <row r="349" spans="1:4" ht="15.75" thickBot="1">
      <c r="A349" s="1" t="s">
        <v>6667</v>
      </c>
      <c r="B349" s="2" t="s">
        <v>6892</v>
      </c>
      <c r="C349" s="9">
        <v>128.39400000000001</v>
      </c>
      <c r="D349" s="4">
        <v>5060087954394</v>
      </c>
    </row>
    <row r="350" spans="1:4" ht="15.75" thickBot="1">
      <c r="A350" s="1" t="s">
        <v>3533</v>
      </c>
      <c r="B350" s="2" t="s">
        <v>3534</v>
      </c>
      <c r="C350" s="9">
        <v>216.45750000000001</v>
      </c>
      <c r="D350" s="4">
        <v>5060087955063</v>
      </c>
    </row>
    <row r="351" spans="1:4" ht="15.75" thickBot="1">
      <c r="A351" s="1" t="s">
        <v>6668</v>
      </c>
      <c r="B351" s="2" t="s">
        <v>6893</v>
      </c>
      <c r="C351" s="9">
        <v>440.06550000000004</v>
      </c>
      <c r="D351" s="4">
        <v>5060087955063</v>
      </c>
    </row>
    <row r="352" spans="1:4" ht="15.75" thickBot="1">
      <c r="A352" s="1" t="s">
        <v>3535</v>
      </c>
      <c r="B352" s="2" t="s">
        <v>3536</v>
      </c>
      <c r="C352" s="9">
        <v>215.74875</v>
      </c>
      <c r="D352" s="4">
        <v>5060087957067</v>
      </c>
    </row>
    <row r="353" spans="1:4" ht="15.75" thickBot="1">
      <c r="A353" s="1" t="s">
        <v>3537</v>
      </c>
      <c r="B353" s="2" t="s">
        <v>3536</v>
      </c>
      <c r="C353" s="9">
        <v>108.087</v>
      </c>
      <c r="D353" s="4">
        <v>5060087957050</v>
      </c>
    </row>
    <row r="354" spans="1:4" ht="15.75" thickBot="1">
      <c r="A354" s="1" t="s">
        <v>6669</v>
      </c>
      <c r="B354" s="2" t="s">
        <v>6894</v>
      </c>
      <c r="C354" s="9">
        <v>138.4425</v>
      </c>
      <c r="D354" s="4"/>
    </row>
    <row r="355" spans="1:4" ht="15.75" thickBot="1">
      <c r="A355" s="1" t="s">
        <v>6670</v>
      </c>
      <c r="B355" s="2" t="s">
        <v>6895</v>
      </c>
      <c r="C355" s="9">
        <v>341.4495</v>
      </c>
      <c r="D355" s="4"/>
    </row>
    <row r="356" spans="1:4" ht="15.75" thickBot="1">
      <c r="A356" s="1" t="s">
        <v>3538</v>
      </c>
      <c r="B356" s="2" t="s">
        <v>3539</v>
      </c>
      <c r="C356" s="9">
        <v>54.9465</v>
      </c>
      <c r="D356" s="4">
        <v>5060087959269</v>
      </c>
    </row>
    <row r="357" spans="1:4" ht="15.75" thickBot="1">
      <c r="A357" s="1" t="s">
        <v>3540</v>
      </c>
      <c r="B357" s="2" t="s">
        <v>3541</v>
      </c>
      <c r="C357" s="9">
        <v>16.443000000000001</v>
      </c>
      <c r="D357" s="4">
        <v>5060103531493</v>
      </c>
    </row>
    <row r="358" spans="1:4" ht="15.75" thickBot="1">
      <c r="A358" s="1" t="s">
        <v>3542</v>
      </c>
      <c r="B358" s="2" t="s">
        <v>3543</v>
      </c>
      <c r="C358" s="9">
        <v>16.443000000000001</v>
      </c>
      <c r="D358" s="4">
        <v>5060103531592</v>
      </c>
    </row>
    <row r="359" spans="1:4" ht="15.75" thickBot="1">
      <c r="A359" s="1" t="s">
        <v>3544</v>
      </c>
      <c r="B359" s="2" t="s">
        <v>3545</v>
      </c>
      <c r="C359" s="9">
        <v>10.762500000000001</v>
      </c>
      <c r="D359" s="4">
        <v>5060087959290</v>
      </c>
    </row>
    <row r="360" spans="1:4" ht="15.75" thickBot="1">
      <c r="A360" s="1" t="s">
        <v>3546</v>
      </c>
      <c r="B360" s="2" t="s">
        <v>3547</v>
      </c>
      <c r="C360" s="9">
        <v>143.1045</v>
      </c>
      <c r="D360" s="4">
        <v>5060087953151</v>
      </c>
    </row>
    <row r="361" spans="1:4" ht="15.75" thickBot="1">
      <c r="A361" s="1" t="s">
        <v>3548</v>
      </c>
      <c r="B361" s="2" t="s">
        <v>3549</v>
      </c>
      <c r="C361" s="9">
        <v>9.4815000000000005</v>
      </c>
      <c r="D361" s="4">
        <v>5060103531431</v>
      </c>
    </row>
    <row r="362" spans="1:4" ht="15.75" thickBot="1">
      <c r="A362" s="1" t="s">
        <v>3550</v>
      </c>
      <c r="B362" s="2" t="s">
        <v>3551</v>
      </c>
      <c r="C362" s="9">
        <v>57.855000000000004</v>
      </c>
      <c r="D362" s="4">
        <v>5013745000452</v>
      </c>
    </row>
    <row r="363" spans="1:4" ht="15.75" thickBot="1">
      <c r="A363" s="1" t="s">
        <v>3552</v>
      </c>
      <c r="B363" s="2" t="s">
        <v>3553</v>
      </c>
      <c r="C363" s="9">
        <v>66.727500000000006</v>
      </c>
      <c r="D363" s="4">
        <v>5013745000469</v>
      </c>
    </row>
    <row r="364" spans="1:4" ht="15.75" thickBot="1">
      <c r="A364" s="1" t="s">
        <v>3554</v>
      </c>
      <c r="B364" s="2" t="s">
        <v>3555</v>
      </c>
      <c r="C364" s="9">
        <v>64.123500000000007</v>
      </c>
      <c r="D364" s="4">
        <v>5060087956527</v>
      </c>
    </row>
    <row r="365" spans="1:4" ht="15.75" thickBot="1">
      <c r="A365" s="1" t="s">
        <v>3556</v>
      </c>
      <c r="B365" s="2" t="s">
        <v>3557</v>
      </c>
      <c r="C365" s="9">
        <v>75.831000000000003</v>
      </c>
      <c r="D365" s="4">
        <v>5060087950471</v>
      </c>
    </row>
    <row r="366" spans="1:4" ht="15.75" thickBot="1">
      <c r="A366" s="1" t="s">
        <v>3558</v>
      </c>
      <c r="B366" s="2" t="s">
        <v>3559</v>
      </c>
      <c r="C366" s="9">
        <v>111.783</v>
      </c>
      <c r="D366" s="4">
        <v>5060087950488</v>
      </c>
    </row>
    <row r="367" spans="1:4" ht="15.75" thickBot="1">
      <c r="A367" s="1" t="s">
        <v>3560</v>
      </c>
      <c r="B367" s="2" t="s">
        <v>3561</v>
      </c>
      <c r="C367" s="9">
        <v>68.942999999999998</v>
      </c>
      <c r="D367" s="4">
        <v>5060087950495</v>
      </c>
    </row>
    <row r="368" spans="1:4" ht="15.75" thickBot="1">
      <c r="A368" s="1" t="s">
        <v>3562</v>
      </c>
      <c r="B368" s="2" t="s">
        <v>3563</v>
      </c>
      <c r="C368" s="9">
        <v>75.831000000000003</v>
      </c>
      <c r="D368" s="4">
        <v>5060087950501</v>
      </c>
    </row>
    <row r="369" spans="1:4" ht="15.75" thickBot="1">
      <c r="A369" s="1" t="s">
        <v>3564</v>
      </c>
      <c r="B369" s="2" t="s">
        <v>3565</v>
      </c>
      <c r="C369" s="9">
        <v>177.12450000000001</v>
      </c>
      <c r="D369" s="4">
        <v>5060087956770</v>
      </c>
    </row>
    <row r="370" spans="1:4" ht="15.75" thickBot="1">
      <c r="A370" s="1" t="s">
        <v>3566</v>
      </c>
      <c r="B370" s="2" t="s">
        <v>3567</v>
      </c>
      <c r="C370" s="9">
        <v>350.14875000000006</v>
      </c>
      <c r="D370" s="4">
        <v>5060087956787</v>
      </c>
    </row>
    <row r="371" spans="1:4" ht="15.75" thickBot="1">
      <c r="A371" s="1" t="s">
        <v>6671</v>
      </c>
      <c r="B371" s="2" t="s">
        <v>6896</v>
      </c>
      <c r="C371" s="9">
        <v>36.330000000000005</v>
      </c>
      <c r="D371" s="4"/>
    </row>
    <row r="372" spans="1:4" ht="15.75" thickBot="1">
      <c r="A372" s="1" t="s">
        <v>6672</v>
      </c>
      <c r="B372" s="2" t="s">
        <v>6897</v>
      </c>
      <c r="C372" s="9">
        <v>33.243000000000002</v>
      </c>
      <c r="D372" s="4"/>
    </row>
    <row r="373" spans="1:4" ht="15.75" thickBot="1">
      <c r="A373" s="1" t="s">
        <v>3568</v>
      </c>
      <c r="B373" s="2" t="s">
        <v>3569</v>
      </c>
      <c r="C373" s="9">
        <v>716.58300000000008</v>
      </c>
      <c r="D373" s="4">
        <v>5060087950273</v>
      </c>
    </row>
    <row r="374" spans="1:4" ht="15.75" thickBot="1">
      <c r="A374" s="1" t="s">
        <v>3570</v>
      </c>
      <c r="B374" s="2" t="s">
        <v>3571</v>
      </c>
      <c r="C374" s="9">
        <v>96.08550000000001</v>
      </c>
      <c r="D374" s="4">
        <v>5060087957012</v>
      </c>
    </row>
    <row r="375" spans="1:4" ht="15.75" thickBot="1">
      <c r="A375" s="1" t="s">
        <v>3572</v>
      </c>
      <c r="B375" s="2" t="s">
        <v>3573</v>
      </c>
      <c r="C375" s="9">
        <v>435.06750000000005</v>
      </c>
      <c r="D375" s="4">
        <v>5060182983701</v>
      </c>
    </row>
    <row r="376" spans="1:4" ht="15.75" thickBot="1">
      <c r="A376" s="1" t="s">
        <v>3574</v>
      </c>
      <c r="B376" s="2" t="s">
        <v>3575</v>
      </c>
      <c r="C376" s="9">
        <v>81.049499999999995</v>
      </c>
      <c r="D376" s="4">
        <v>5060087956886</v>
      </c>
    </row>
    <row r="377" spans="1:4" ht="15.75" thickBot="1">
      <c r="A377" s="1" t="s">
        <v>3576</v>
      </c>
      <c r="B377" s="2" t="s">
        <v>3577</v>
      </c>
      <c r="C377" s="9">
        <v>169.3125</v>
      </c>
      <c r="D377" s="4">
        <v>5060103538836</v>
      </c>
    </row>
    <row r="378" spans="1:4" ht="15.75" thickBot="1">
      <c r="A378" s="1" t="s">
        <v>3578</v>
      </c>
      <c r="B378" s="2" t="s">
        <v>3579</v>
      </c>
      <c r="C378" s="9">
        <v>34.566000000000003</v>
      </c>
      <c r="D378" s="4">
        <v>5060103538843</v>
      </c>
    </row>
    <row r="379" spans="1:4" ht="15.75" thickBot="1">
      <c r="A379" s="1" t="s">
        <v>3580</v>
      </c>
      <c r="B379" s="2" t="s">
        <v>3581</v>
      </c>
      <c r="C379" s="9">
        <v>71.557500000000005</v>
      </c>
      <c r="D379" s="4"/>
    </row>
    <row r="380" spans="1:4" ht="15.75" thickBot="1">
      <c r="A380" s="1" t="s">
        <v>3582</v>
      </c>
      <c r="B380" s="2" t="s">
        <v>3583</v>
      </c>
      <c r="C380" s="9">
        <v>34.566000000000003</v>
      </c>
      <c r="D380" s="4">
        <v>5060103538867</v>
      </c>
    </row>
    <row r="381" spans="1:4" ht="15.75" thickBot="1">
      <c r="A381" s="1" t="s">
        <v>3584</v>
      </c>
      <c r="B381" s="2" t="s">
        <v>3585</v>
      </c>
      <c r="C381" s="9">
        <v>71.557500000000005</v>
      </c>
      <c r="D381" s="4"/>
    </row>
    <row r="382" spans="1:4" ht="15.75" thickBot="1">
      <c r="A382" s="1" t="s">
        <v>3586</v>
      </c>
      <c r="B382" s="2" t="s">
        <v>3587</v>
      </c>
      <c r="C382" s="9">
        <v>833.45850000000007</v>
      </c>
      <c r="D382" s="4">
        <v>5060103530557</v>
      </c>
    </row>
    <row r="383" spans="1:4" ht="15.75" thickBot="1">
      <c r="A383" s="1" t="s">
        <v>3588</v>
      </c>
      <c r="B383" s="2" t="s">
        <v>3589</v>
      </c>
      <c r="C383" s="9">
        <v>283.02750000000003</v>
      </c>
      <c r="D383" s="4">
        <v>5060182984524</v>
      </c>
    </row>
    <row r="384" spans="1:4" ht="15.75" thickBot="1">
      <c r="A384" s="1" t="s">
        <v>3590</v>
      </c>
      <c r="B384" s="2" t="s">
        <v>3591</v>
      </c>
      <c r="C384" s="9">
        <v>525.59850000000006</v>
      </c>
      <c r="D384" s="4">
        <v>5060087956749</v>
      </c>
    </row>
    <row r="385" spans="1:4" ht="15.75" thickBot="1">
      <c r="A385" s="1" t="s">
        <v>6673</v>
      </c>
      <c r="B385" s="2" t="s">
        <v>6898</v>
      </c>
      <c r="C385" s="9">
        <v>150.87450000000001</v>
      </c>
      <c r="D385" s="4"/>
    </row>
    <row r="386" spans="1:4" ht="15.75" thickBot="1">
      <c r="A386" s="1" t="s">
        <v>3592</v>
      </c>
      <c r="B386" s="2" t="s">
        <v>3593</v>
      </c>
      <c r="C386" s="9">
        <v>346.185</v>
      </c>
      <c r="D386" s="4">
        <v>5013745006911</v>
      </c>
    </row>
    <row r="387" spans="1:4" ht="15.75" thickBot="1">
      <c r="A387" s="1" t="s">
        <v>3594</v>
      </c>
      <c r="B387" s="2" t="s">
        <v>3595</v>
      </c>
      <c r="C387" s="9">
        <v>176.42100000000002</v>
      </c>
      <c r="D387" s="4"/>
    </row>
    <row r="388" spans="1:4" ht="15.75" thickBot="1">
      <c r="A388" s="1" t="s">
        <v>6674</v>
      </c>
      <c r="B388" s="2" t="s">
        <v>6899</v>
      </c>
      <c r="C388" s="9">
        <v>68.060999999999993</v>
      </c>
      <c r="D388" s="4"/>
    </row>
    <row r="389" spans="1:4" ht="15.75" thickBot="1">
      <c r="A389" s="1" t="s">
        <v>6675</v>
      </c>
      <c r="B389" s="2" t="s">
        <v>6900</v>
      </c>
      <c r="C389" s="9">
        <v>85.89</v>
      </c>
      <c r="D389" s="4"/>
    </row>
    <row r="390" spans="1:4" ht="15.75" thickBot="1">
      <c r="A390" s="1" t="s">
        <v>3596</v>
      </c>
      <c r="B390" s="2" t="s">
        <v>3597</v>
      </c>
      <c r="C390" s="9">
        <v>910.05600000000004</v>
      </c>
      <c r="D390" s="4">
        <v>5060087956800</v>
      </c>
    </row>
    <row r="391" spans="1:4" ht="15.75" thickBot="1">
      <c r="A391" s="1" t="s">
        <v>3598</v>
      </c>
      <c r="B391" s="2" t="s">
        <v>3599</v>
      </c>
      <c r="C391" s="9">
        <v>115.11150000000001</v>
      </c>
      <c r="D391" s="4">
        <v>8436008504936</v>
      </c>
    </row>
    <row r="392" spans="1:4" ht="15.75" thickBot="1">
      <c r="A392" s="1" t="s">
        <v>3600</v>
      </c>
      <c r="B392" s="2" t="s">
        <v>3601</v>
      </c>
      <c r="C392" s="9">
        <v>230.25450000000001</v>
      </c>
      <c r="D392" s="4">
        <v>8436008504929</v>
      </c>
    </row>
    <row r="393" spans="1:4" ht="15.75" thickBot="1">
      <c r="A393" s="1" t="s">
        <v>3602</v>
      </c>
      <c r="B393" s="2" t="s">
        <v>3603</v>
      </c>
      <c r="C393" s="9">
        <v>1043.6685</v>
      </c>
      <c r="D393" s="4">
        <v>5060103535781</v>
      </c>
    </row>
    <row r="394" spans="1:4" ht="15.75" thickBot="1">
      <c r="A394" s="1" t="s">
        <v>3604</v>
      </c>
      <c r="B394" s="2" t="s">
        <v>3605</v>
      </c>
      <c r="C394" s="9">
        <v>127.995</v>
      </c>
      <c r="D394" s="4">
        <v>8436008505001</v>
      </c>
    </row>
    <row r="395" spans="1:4" ht="15.75" thickBot="1">
      <c r="A395" s="1" t="s">
        <v>3606</v>
      </c>
      <c r="B395" s="2" t="s">
        <v>3607</v>
      </c>
      <c r="C395" s="9">
        <v>256.053</v>
      </c>
      <c r="D395" s="4">
        <v>8436008505063</v>
      </c>
    </row>
    <row r="396" spans="1:4" ht="15.75" thickBot="1">
      <c r="A396" s="1" t="s">
        <v>3608</v>
      </c>
      <c r="B396" s="2" t="s">
        <v>3609</v>
      </c>
      <c r="C396" s="9">
        <v>1169.2537500000001</v>
      </c>
      <c r="D396" s="4">
        <v>5013745001169</v>
      </c>
    </row>
    <row r="397" spans="1:4" ht="15.75" thickBot="1">
      <c r="A397" s="1" t="s">
        <v>3610</v>
      </c>
      <c r="B397" s="2" t="s">
        <v>3611</v>
      </c>
      <c r="C397" s="9">
        <v>141.22499999999999</v>
      </c>
      <c r="D397" s="4">
        <v>8436008507562</v>
      </c>
    </row>
    <row r="398" spans="1:4" ht="15.75" thickBot="1">
      <c r="A398" s="1" t="s">
        <v>3612</v>
      </c>
      <c r="B398" s="2" t="s">
        <v>6901</v>
      </c>
      <c r="C398" s="9">
        <v>1200.2339999999999</v>
      </c>
      <c r="D398" s="4">
        <v>5013745001176</v>
      </c>
    </row>
    <row r="399" spans="1:4" ht="15.75" thickBot="1">
      <c r="A399" s="1" t="s">
        <v>3613</v>
      </c>
      <c r="B399" s="2" t="s">
        <v>3614</v>
      </c>
      <c r="C399" s="9">
        <v>151.03200000000001</v>
      </c>
      <c r="D399" s="4">
        <v>8436008507531</v>
      </c>
    </row>
    <row r="400" spans="1:4" ht="15.75" thickBot="1">
      <c r="A400" s="1" t="s">
        <v>3617</v>
      </c>
      <c r="B400" s="2" t="s">
        <v>3618</v>
      </c>
      <c r="C400" s="9">
        <v>1615.4250000000002</v>
      </c>
      <c r="D400" s="4">
        <v>5060087953809</v>
      </c>
    </row>
    <row r="401" spans="1:4" ht="15.75" thickBot="1">
      <c r="A401" s="1" t="s">
        <v>6676</v>
      </c>
      <c r="B401" s="2" t="s">
        <v>6902</v>
      </c>
      <c r="C401" s="9">
        <v>90.352500000000006</v>
      </c>
      <c r="D401" s="4">
        <v>5060087953816</v>
      </c>
    </row>
    <row r="402" spans="1:4" ht="15.75" thickBot="1">
      <c r="A402" s="1" t="s">
        <v>3619</v>
      </c>
      <c r="B402" s="2" t="s">
        <v>3620</v>
      </c>
      <c r="C402" s="9">
        <v>350.56350000000003</v>
      </c>
      <c r="D402" s="4">
        <v>5013745001435</v>
      </c>
    </row>
    <row r="403" spans="1:4" ht="15.75" thickBot="1">
      <c r="A403" s="1" t="s">
        <v>3621</v>
      </c>
      <c r="B403" s="2" t="s">
        <v>3622</v>
      </c>
      <c r="C403" s="9">
        <v>26.312999999999999</v>
      </c>
      <c r="D403" s="4"/>
    </row>
    <row r="404" spans="1:4" ht="15.75" thickBot="1">
      <c r="A404" s="1" t="s">
        <v>3623</v>
      </c>
      <c r="B404" s="2" t="s">
        <v>3624</v>
      </c>
      <c r="C404" s="9">
        <v>63.42</v>
      </c>
      <c r="D404" s="4"/>
    </row>
    <row r="405" spans="1:4" ht="15.75" thickBot="1">
      <c r="A405" s="1" t="s">
        <v>3625</v>
      </c>
      <c r="B405" s="2" t="s">
        <v>3626</v>
      </c>
      <c r="C405" s="9">
        <v>92.610000000000014</v>
      </c>
      <c r="D405" s="4"/>
    </row>
    <row r="406" spans="1:4" ht="15.75" thickBot="1">
      <c r="A406" s="1" t="s">
        <v>3627</v>
      </c>
      <c r="B406" s="2" t="s">
        <v>3628</v>
      </c>
      <c r="C406" s="9">
        <v>197.232</v>
      </c>
      <c r="D406" s="4"/>
    </row>
    <row r="407" spans="1:4" ht="15.75" thickBot="1">
      <c r="A407" s="1" t="s">
        <v>3629</v>
      </c>
      <c r="B407" s="2" t="s">
        <v>3630</v>
      </c>
      <c r="C407" s="9">
        <v>10.531499999999999</v>
      </c>
      <c r="D407" s="4">
        <v>5060182981103</v>
      </c>
    </row>
    <row r="408" spans="1:4" ht="15.75" thickBot="1">
      <c r="A408" s="1" t="s">
        <v>3631</v>
      </c>
      <c r="B408" s="2" t="s">
        <v>3632</v>
      </c>
      <c r="C408" s="9">
        <v>21.315000000000001</v>
      </c>
      <c r="D408" s="4">
        <v>5060182980199</v>
      </c>
    </row>
    <row r="409" spans="1:4" ht="15.75" thickBot="1">
      <c r="A409" s="1" t="s">
        <v>3633</v>
      </c>
      <c r="B409" s="2" t="s">
        <v>3634</v>
      </c>
      <c r="C409" s="9">
        <v>78.939000000000007</v>
      </c>
      <c r="D409" s="4">
        <v>5060182983558</v>
      </c>
    </row>
    <row r="410" spans="1:4" ht="15.75" thickBot="1">
      <c r="A410" s="1" t="s">
        <v>3635</v>
      </c>
      <c r="B410" s="2" t="s">
        <v>3636</v>
      </c>
      <c r="C410" s="9">
        <v>10.227</v>
      </c>
      <c r="D410" s="4">
        <v>5060182983466</v>
      </c>
    </row>
    <row r="411" spans="1:4" ht="15.75" thickBot="1">
      <c r="A411" s="1" t="s">
        <v>3637</v>
      </c>
      <c r="B411" s="2" t="s">
        <v>3638</v>
      </c>
      <c r="C411" s="9">
        <v>4.2735000000000003</v>
      </c>
      <c r="D411" s="4">
        <v>5060182980007</v>
      </c>
    </row>
    <row r="412" spans="1:4" ht="15.75" thickBot="1">
      <c r="A412" s="1" t="s">
        <v>3639</v>
      </c>
      <c r="B412" s="2" t="s">
        <v>3640</v>
      </c>
      <c r="C412" s="9">
        <v>17.923500000000001</v>
      </c>
      <c r="D412" s="4">
        <v>5060182983596</v>
      </c>
    </row>
    <row r="413" spans="1:4" ht="15.75" thickBot="1">
      <c r="A413" s="1" t="s">
        <v>3641</v>
      </c>
      <c r="B413" s="2" t="s">
        <v>3642</v>
      </c>
      <c r="C413" s="9">
        <v>9.2925000000000004</v>
      </c>
      <c r="D413" s="4">
        <v>5060182983619</v>
      </c>
    </row>
    <row r="414" spans="1:4" ht="15.75" thickBot="1">
      <c r="A414" s="1" t="s">
        <v>3643</v>
      </c>
      <c r="B414" s="2" t="s">
        <v>3644</v>
      </c>
      <c r="C414" s="9">
        <v>8.9984999999999999</v>
      </c>
      <c r="D414" s="4">
        <v>5060182989963</v>
      </c>
    </row>
    <row r="415" spans="1:4" ht="15.75" thickBot="1">
      <c r="A415" s="1" t="s">
        <v>3645</v>
      </c>
      <c r="B415" s="2" t="s">
        <v>3646</v>
      </c>
      <c r="C415" s="9">
        <v>59.965499999999999</v>
      </c>
      <c r="D415" s="4">
        <v>5060182989970</v>
      </c>
    </row>
    <row r="416" spans="1:4" ht="15.75" thickBot="1">
      <c r="A416" s="1" t="s">
        <v>3647</v>
      </c>
      <c r="B416" s="2" t="s">
        <v>3648</v>
      </c>
      <c r="C416" s="9">
        <v>32.045999999999999</v>
      </c>
      <c r="D416" s="4">
        <v>5060182982452</v>
      </c>
    </row>
    <row r="417" spans="1:4" ht="15.75" thickBot="1">
      <c r="A417" s="1" t="s">
        <v>3649</v>
      </c>
      <c r="B417" s="2" t="s">
        <v>3650</v>
      </c>
      <c r="C417" s="9">
        <v>175.07700000000003</v>
      </c>
      <c r="D417" s="4">
        <v>5060182989918</v>
      </c>
    </row>
    <row r="418" spans="1:4" ht="15.75" thickBot="1">
      <c r="A418" s="1" t="s">
        <v>3651</v>
      </c>
      <c r="B418" s="2" t="s">
        <v>3652</v>
      </c>
      <c r="C418" s="9">
        <v>59.965499999999999</v>
      </c>
      <c r="D418" s="4">
        <v>5060182989895</v>
      </c>
    </row>
    <row r="419" spans="1:4" ht="15.75" thickBot="1">
      <c r="A419" s="1" t="s">
        <v>3653</v>
      </c>
      <c r="B419" s="2" t="s">
        <v>3654</v>
      </c>
      <c r="C419" s="9">
        <v>28.612500000000001</v>
      </c>
      <c r="D419" s="4"/>
    </row>
    <row r="420" spans="1:4" ht="15.75" thickBot="1">
      <c r="A420" s="1" t="s">
        <v>3655</v>
      </c>
      <c r="B420" s="2" t="s">
        <v>3656</v>
      </c>
      <c r="C420" s="9">
        <v>162.08850000000001</v>
      </c>
      <c r="D420" s="4"/>
    </row>
    <row r="421" spans="1:4" ht="15.75" thickBot="1">
      <c r="A421" s="1" t="s">
        <v>3657</v>
      </c>
      <c r="B421" s="2" t="s">
        <v>3658</v>
      </c>
      <c r="C421" s="9">
        <v>24.09918</v>
      </c>
      <c r="D421" s="4">
        <v>4260138253600</v>
      </c>
    </row>
    <row r="422" spans="1:4" ht="15.75" thickBot="1">
      <c r="A422" s="1" t="s">
        <v>3905</v>
      </c>
      <c r="B422" s="2" t="s">
        <v>3906</v>
      </c>
      <c r="C422" s="9">
        <v>123.0705</v>
      </c>
      <c r="D422" s="4"/>
    </row>
    <row r="423" spans="1:4" ht="15.75" thickBot="1">
      <c r="A423" s="1" t="s">
        <v>3907</v>
      </c>
      <c r="B423" s="2" t="s">
        <v>3908</v>
      </c>
      <c r="C423" s="9">
        <v>269.89200000000005</v>
      </c>
      <c r="D423" s="4"/>
    </row>
    <row r="424" spans="1:4" ht="15.75" thickBot="1">
      <c r="A424" s="1" t="s">
        <v>4019</v>
      </c>
      <c r="B424" s="2" t="s">
        <v>4020</v>
      </c>
      <c r="C424" s="9">
        <v>179.625</v>
      </c>
      <c r="D424" s="4">
        <v>8423752207985</v>
      </c>
    </row>
    <row r="425" spans="1:4" ht="15.75" thickBot="1">
      <c r="A425" s="1" t="s">
        <v>4021</v>
      </c>
      <c r="B425" s="2" t="s">
        <v>4022</v>
      </c>
      <c r="C425" s="9">
        <v>179.625</v>
      </c>
      <c r="D425" s="4">
        <v>8423752207978</v>
      </c>
    </row>
    <row r="426" spans="1:4" ht="15.75" thickBot="1">
      <c r="A426" s="1" t="s">
        <v>4241</v>
      </c>
      <c r="B426" s="2" t="s">
        <v>4242</v>
      </c>
      <c r="C426" s="9">
        <v>289.51650000000001</v>
      </c>
      <c r="D426" s="4">
        <v>8436008506404</v>
      </c>
    </row>
    <row r="427" spans="1:4" ht="15.75" thickBot="1">
      <c r="A427" s="1" t="s">
        <v>4243</v>
      </c>
      <c r="B427" s="2" t="s">
        <v>4244</v>
      </c>
      <c r="C427" s="9">
        <v>240.68100000000001</v>
      </c>
      <c r="D427" s="4">
        <v>8436008506510</v>
      </c>
    </row>
    <row r="428" spans="1:4" ht="15.75" thickBot="1">
      <c r="A428" s="1" t="s">
        <v>4245</v>
      </c>
      <c r="B428" s="2" t="s">
        <v>4246</v>
      </c>
      <c r="C428" s="9">
        <v>240.68100000000001</v>
      </c>
      <c r="D428" s="4">
        <v>8436008506411</v>
      </c>
    </row>
    <row r="429" spans="1:4" ht="15.75" thickBot="1">
      <c r="A429" s="1" t="s">
        <v>4818</v>
      </c>
      <c r="B429" s="2" t="s">
        <v>4819</v>
      </c>
      <c r="C429" s="9">
        <v>76.25</v>
      </c>
      <c r="D429" s="4"/>
    </row>
    <row r="430" spans="1:4" ht="15.75" thickBot="1">
      <c r="A430" s="1" t="s">
        <v>4820</v>
      </c>
      <c r="B430" s="2" t="s">
        <v>4821</v>
      </c>
      <c r="C430" s="9">
        <v>87.5</v>
      </c>
      <c r="D430" s="4"/>
    </row>
    <row r="431" spans="1:4" ht="15.75" thickBot="1">
      <c r="A431" s="1" t="s">
        <v>4822</v>
      </c>
      <c r="B431" s="2" t="s">
        <v>4823</v>
      </c>
      <c r="C431" s="9">
        <v>122.5</v>
      </c>
      <c r="D431" s="4"/>
    </row>
    <row r="432" spans="1:4" ht="15.75" thickBot="1">
      <c r="A432" s="1" t="s">
        <v>4824</v>
      </c>
      <c r="B432" s="2" t="s">
        <v>4825</v>
      </c>
      <c r="C432" s="9">
        <v>142.875</v>
      </c>
      <c r="D432" s="4"/>
    </row>
    <row r="433" spans="1:4" ht="15.75" thickBot="1">
      <c r="A433" s="1" t="s">
        <v>4826</v>
      </c>
      <c r="B433" s="2" t="s">
        <v>4827</v>
      </c>
      <c r="C433" s="9">
        <v>175.625</v>
      </c>
      <c r="D433" s="4"/>
    </row>
    <row r="434" spans="1:4" ht="15.75" thickBot="1">
      <c r="A434" s="1" t="s">
        <v>4828</v>
      </c>
      <c r="B434" s="2" t="s">
        <v>4829</v>
      </c>
      <c r="C434" s="9">
        <v>227.5</v>
      </c>
      <c r="D434" s="4"/>
    </row>
    <row r="435" spans="1:4" ht="15.75" thickBot="1">
      <c r="A435" s="1" t="s">
        <v>4970</v>
      </c>
      <c r="B435" s="2" t="s">
        <v>4971</v>
      </c>
      <c r="C435" s="9">
        <v>94</v>
      </c>
      <c r="D435" s="4">
        <v>8436008503779</v>
      </c>
    </row>
    <row r="436" spans="1:4" ht="15.75" thickBot="1">
      <c r="A436" s="1" t="s">
        <v>5008</v>
      </c>
      <c r="B436" s="2" t="s">
        <v>5009</v>
      </c>
      <c r="C436" s="9">
        <v>222.125</v>
      </c>
      <c r="D436" s="4">
        <v>8436008505797</v>
      </c>
    </row>
    <row r="437" spans="1:4" ht="15.75" thickBot="1">
      <c r="A437" s="1" t="s">
        <v>5024</v>
      </c>
      <c r="B437" s="2" t="s">
        <v>5025</v>
      </c>
      <c r="C437" s="9">
        <v>244.35120000000003</v>
      </c>
      <c r="D437" s="4">
        <v>5060346905334</v>
      </c>
    </row>
    <row r="438" spans="1:4" ht="15.75" thickBot="1">
      <c r="A438" s="1" t="s">
        <v>5026</v>
      </c>
      <c r="B438" s="2" t="s">
        <v>5027</v>
      </c>
      <c r="C438" s="9">
        <v>83.930800000000005</v>
      </c>
      <c r="D438" s="4">
        <v>5055968103626</v>
      </c>
    </row>
    <row r="439" spans="1:4" ht="15.75" thickBot="1">
      <c r="A439" s="1" t="s">
        <v>5028</v>
      </c>
      <c r="B439" s="2" t="s">
        <v>5029</v>
      </c>
      <c r="C439" s="9">
        <v>205.92620000000002</v>
      </c>
      <c r="D439" s="4"/>
    </row>
    <row r="440" spans="1:4" ht="15.75" thickBot="1">
      <c r="A440" s="1" t="s">
        <v>6702</v>
      </c>
      <c r="B440" s="2" t="s">
        <v>6928</v>
      </c>
      <c r="C440" s="9">
        <v>313.25119999999998</v>
      </c>
      <c r="D440" s="4">
        <v>5060346905303</v>
      </c>
    </row>
    <row r="441" spans="1:4" ht="15.75" thickBot="1">
      <c r="A441" s="1" t="s">
        <v>6703</v>
      </c>
      <c r="B441" s="2" t="s">
        <v>6929</v>
      </c>
      <c r="C441" s="9">
        <v>100.47740000000002</v>
      </c>
      <c r="D441" s="4">
        <v>5055968103053</v>
      </c>
    </row>
    <row r="442" spans="1:4" ht="15.75" thickBot="1">
      <c r="A442" s="1" t="s">
        <v>6704</v>
      </c>
      <c r="B442" s="2" t="s">
        <v>6930</v>
      </c>
      <c r="C442" s="9">
        <v>585.63940000000002</v>
      </c>
      <c r="D442" s="4"/>
    </row>
    <row r="443" spans="1:4" ht="15.75" thickBot="1">
      <c r="A443" s="1" t="s">
        <v>6705</v>
      </c>
      <c r="B443" s="2" t="s">
        <v>6931</v>
      </c>
      <c r="C443" s="9">
        <v>302.07880000000006</v>
      </c>
      <c r="D443" s="4"/>
    </row>
    <row r="444" spans="1:4" ht="15.75" thickBot="1">
      <c r="A444" s="1" t="s">
        <v>5030</v>
      </c>
      <c r="B444" s="2" t="s">
        <v>5031</v>
      </c>
      <c r="C444" s="9">
        <v>201.93</v>
      </c>
      <c r="D444" s="4">
        <v>5060346900810</v>
      </c>
    </row>
    <row r="445" spans="1:4" ht="15.75" thickBot="1">
      <c r="A445" s="1" t="s">
        <v>5032</v>
      </c>
      <c r="B445" s="2" t="s">
        <v>5033</v>
      </c>
      <c r="C445" s="9">
        <v>161.5652</v>
      </c>
      <c r="D445" s="4">
        <v>5060346901596</v>
      </c>
    </row>
    <row r="446" spans="1:4" ht="15.75" thickBot="1">
      <c r="A446" s="1" t="s">
        <v>5034</v>
      </c>
      <c r="B446" s="2" t="s">
        <v>5035</v>
      </c>
      <c r="C446" s="9">
        <v>200.34</v>
      </c>
      <c r="D446" s="4"/>
    </row>
    <row r="447" spans="1:4" ht="15.75" thickBot="1">
      <c r="A447" s="1" t="s">
        <v>5036</v>
      </c>
      <c r="B447" s="2" t="s">
        <v>5037</v>
      </c>
      <c r="C447" s="9">
        <v>341.18220000000002</v>
      </c>
      <c r="D447" s="4"/>
    </row>
    <row r="448" spans="1:4" ht="15.75" thickBot="1">
      <c r="A448" s="1" t="s">
        <v>5038</v>
      </c>
      <c r="B448" s="2" t="s">
        <v>5039</v>
      </c>
      <c r="C448" s="9">
        <v>411.55560000000003</v>
      </c>
      <c r="D448" s="4"/>
    </row>
    <row r="449" spans="1:4" ht="15.75" thickBot="1">
      <c r="A449" s="1" t="s">
        <v>5040</v>
      </c>
      <c r="B449" s="2" t="s">
        <v>5041</v>
      </c>
      <c r="C449" s="9">
        <v>431.65320000000003</v>
      </c>
      <c r="D449" s="4"/>
    </row>
    <row r="450" spans="1:4" ht="15.75" thickBot="1">
      <c r="A450" s="1" t="s">
        <v>5044</v>
      </c>
      <c r="B450" s="2" t="s">
        <v>5045</v>
      </c>
      <c r="C450" s="9">
        <v>457.76100000000002</v>
      </c>
      <c r="D450" s="4">
        <v>5060346900254</v>
      </c>
    </row>
    <row r="451" spans="1:4" ht="15.75" thickBot="1">
      <c r="A451" s="1" t="s">
        <v>5046</v>
      </c>
      <c r="B451" s="2" t="s">
        <v>5047</v>
      </c>
      <c r="C451" s="9">
        <v>661.1644</v>
      </c>
      <c r="D451" s="4">
        <v>5060346900261</v>
      </c>
    </row>
    <row r="452" spans="1:4" ht="15.75" thickBot="1">
      <c r="A452" s="1" t="s">
        <v>5054</v>
      </c>
      <c r="B452" s="2" t="s">
        <v>5055</v>
      </c>
      <c r="C452" s="9">
        <v>392.61340000000001</v>
      </c>
      <c r="D452" s="4">
        <v>5060346900223</v>
      </c>
    </row>
    <row r="453" spans="1:4" ht="15.75" thickBot="1">
      <c r="A453" s="1" t="s">
        <v>6677</v>
      </c>
      <c r="B453" s="2" t="s">
        <v>6903</v>
      </c>
      <c r="C453" s="9">
        <v>37.075500000000005</v>
      </c>
      <c r="D453" s="4"/>
    </row>
    <row r="454" spans="1:4" ht="15.75" thickBot="1">
      <c r="A454" s="1" t="s">
        <v>5070</v>
      </c>
      <c r="B454" s="2" t="s">
        <v>5071</v>
      </c>
      <c r="C454" s="9">
        <v>356.83839999999998</v>
      </c>
      <c r="D454" s="4">
        <v>5055968101042</v>
      </c>
    </row>
    <row r="455" spans="1:4" ht="15.75" thickBot="1">
      <c r="A455" s="1" t="s">
        <v>5072</v>
      </c>
      <c r="B455" s="2" t="s">
        <v>5073</v>
      </c>
      <c r="C455" s="9">
        <v>837.98299999999995</v>
      </c>
      <c r="D455" s="4">
        <v>5060346907796</v>
      </c>
    </row>
    <row r="456" spans="1:4" ht="15.75" thickBot="1">
      <c r="A456" s="1" t="s">
        <v>5460</v>
      </c>
      <c r="B456" s="2" t="s">
        <v>5461</v>
      </c>
      <c r="C456" s="9">
        <v>1804.4304999999999</v>
      </c>
      <c r="D456" s="4"/>
    </row>
    <row r="457" spans="1:4" ht="15.75" thickBot="1">
      <c r="A457" s="1" t="s">
        <v>5462</v>
      </c>
      <c r="B457" s="2" t="s">
        <v>5463</v>
      </c>
      <c r="C457" s="9">
        <v>909.43124999999998</v>
      </c>
      <c r="D457" s="4"/>
    </row>
    <row r="458" spans="1:4" ht="15.75" thickBot="1">
      <c r="A458" s="1" t="s">
        <v>5464</v>
      </c>
      <c r="B458" s="2" t="s">
        <v>5465</v>
      </c>
      <c r="C458" s="9">
        <v>1386.48675</v>
      </c>
      <c r="D458" s="4"/>
    </row>
    <row r="459" spans="1:4" ht="15.75" thickBot="1">
      <c r="A459" s="1" t="s">
        <v>5466</v>
      </c>
      <c r="B459" s="2" t="s">
        <v>5467</v>
      </c>
      <c r="C459" s="9">
        <v>1714.7224999999999</v>
      </c>
      <c r="D459" s="4"/>
    </row>
    <row r="460" spans="1:4" ht="15.75" thickBot="1">
      <c r="A460" s="1" t="s">
        <v>5468</v>
      </c>
      <c r="B460" s="2" t="s">
        <v>5469</v>
      </c>
      <c r="C460" s="9">
        <v>2823.6597499999998</v>
      </c>
      <c r="D460" s="4"/>
    </row>
    <row r="461" spans="1:4" ht="15.75" thickBot="1">
      <c r="A461" s="1" t="s">
        <v>5470</v>
      </c>
      <c r="B461" s="2" t="s">
        <v>5471</v>
      </c>
      <c r="C461" s="9">
        <v>2240.7114999999999</v>
      </c>
      <c r="D461" s="4"/>
    </row>
    <row r="462" spans="1:4" ht="15.75" thickBot="1">
      <c r="A462" s="1" t="s">
        <v>6284</v>
      </c>
      <c r="B462" s="2" t="s">
        <v>6285</v>
      </c>
      <c r="C462" s="9">
        <v>560.08000000000004</v>
      </c>
      <c r="D462" s="4"/>
    </row>
    <row r="463" spans="1:4" ht="15.75" thickBot="1">
      <c r="A463" s="1" t="s">
        <v>6286</v>
      </c>
      <c r="B463" s="2" t="s">
        <v>6287</v>
      </c>
      <c r="C463" s="9">
        <v>560.08000000000004</v>
      </c>
      <c r="D463" s="4"/>
    </row>
  </sheetData>
  <sheetProtection algorithmName="SHA-512" hashValue="c256rTKKkSX8VtzhfNPGI90kY0OectI424LbGxGgSE7qtn2dxcu+VuIfktT51OhWD6GMIeXB55+An9PQUfGt2A==" saltValue="C045vZqFjgSN7YetMJlwjg==" spinCount="100000" sheet="1" objects="1" scenarios="1"/>
  <conditionalFormatting sqref="A2:A7">
    <cfRule type="duplicateValues" dxfId="3" priority="3"/>
  </conditionalFormatting>
  <conditionalFormatting sqref="A324 A124 A14 A18 A22 A26 A30 A34 A38 A42 A46 A50 A54 A58 A62 A66 A70 A74 A78 A82 A86 A90 A94 A98 A102 A106 A110 A114 A118 A128 A132 A136 A140 A144 A148 A152 A156 A160 A164 A168 A172 A176 A180 A184 A188 A192 A196 A200 A204 A208 A212 A216 A220 A224 A228 A232 A236 A240 A244 A248 A252 A256 A260 A264 A268 A272 A276 A280 A284 A288 A292 A296 A300 A304 A308 A312 A316 A320 A328 A332 A336 A340 A344 A348 A352 A356 A360 A364 A368 A372 A376 A380 A384 A388 A392 A396 A400 A404 A408 A412 A416 A420 A424 A428 A432 A436 A440">
    <cfRule type="duplicateValues" dxfId="2" priority="2"/>
  </conditionalFormatting>
  <conditionalFormatting sqref="A325:A327 A125:A127 A8:A13 A15:A17 A19:A21 A23:A25 A27:A29 A31:A33 A35:A37 A39:A41 A43:A45 A47:A49 A51:A53 A55:A57 A59:A61 A63:A65 A67:A69 A71:A73 A75:A77 A79:A81 A83:A85 A87:A89 A91:A93 A95:A97 A99:A101 A103:A105 A107:A109 A111:A113 A115:A117 A119:A123 A129:A131 A133:A135 A137:A139 A141:A143 A145:A147 A149:A151 A153:A155 A157:A159 A161:A163 A165:A167 A169:A171 A173:A175 A177:A179 A181:A183 A185:A187 A189:A191 A193:A195 A197:A199 A201:A203 A205:A207 A209:A211 A213:A215 A217:A219 A221:A223 A225:A227 A229:A231 A233:A235 A237:A239 A241:A243 A245:A247 A249:A251 A253:A255 A257:A259 A261:A263 A265:A267 A269:A271 A273:A275 A277:A279 A281:A283 A285:A287 A289:A291 A293:A295 A297:A299 A301:A303 A305:A307 A309:A311 A313:A315 A317:A319 A321:A323 A329:A331 A333:A335 A337:A339 A341:A343 A345:A347 A349:A351 A353:A355 A357:A359 A361:A363 A365:A367 A369:A371 A373:A375 A377:A379 A381:A383 A385:A387 A389:A391 A393:A395 A397:A399 A401:A403 A405:A407 A409:A411 A413:A415 A417:A419 A421:A423 A425:A427 A429:A431 A433:A435 A437:A439 A441:A445 A447:A449 A451:A453 A455:A457 A459:A461 A463">
    <cfRule type="duplicateValues" dxfId="1" priority="4"/>
  </conditionalFormatting>
  <conditionalFormatting sqref="A446 A450 A454 A458 A462">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5BB0AA9349624D981B1883D8497582" ma:contentTypeVersion="15" ma:contentTypeDescription="Crear nuevo documento." ma:contentTypeScope="" ma:versionID="91a59e8ab45a8f240a17b382c20b2e58">
  <xsd:schema xmlns:xsd="http://www.w3.org/2001/XMLSchema" xmlns:xs="http://www.w3.org/2001/XMLSchema" xmlns:p="http://schemas.microsoft.com/office/2006/metadata/properties" xmlns:ns2="de7878ff-9ca1-44eb-b605-6b1b6fdddf31" xmlns:ns3="2e31000c-30cd-418d-b983-b35d44c590d1" targetNamespace="http://schemas.microsoft.com/office/2006/metadata/properties" ma:root="true" ma:fieldsID="5ae1f884b670bd37ade96c256d589377" ns2:_="" ns3:_="">
    <xsd:import namespace="de7878ff-9ca1-44eb-b605-6b1b6fdddf31"/>
    <xsd:import namespace="2e31000c-30cd-418d-b983-b35d44c590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878ff-9ca1-44eb-b605-6b1b6fdddf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bae0c34a-c4f4-4be2-b61c-bda43f155644"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e31000c-30cd-418d-b983-b35d44c590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ed57eb3-d132-4939-9fa1-c362e8040fd5}" ma:internalName="TaxCatchAll" ma:showField="CatchAllData" ma:web="2e31000c-30cd-418d-b983-b35d44c590d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7878ff-9ca1-44eb-b605-6b1b6fdddf31">
      <Terms xmlns="http://schemas.microsoft.com/office/infopath/2007/PartnerControls"/>
    </lcf76f155ced4ddcb4097134ff3c332f>
    <TaxCatchAll xmlns="2e31000c-30cd-418d-b983-b35d44c590d1" xsi:nil="true"/>
  </documentManagement>
</p:properties>
</file>

<file path=customXml/itemProps1.xml><?xml version="1.0" encoding="utf-8"?>
<ds:datastoreItem xmlns:ds="http://schemas.openxmlformats.org/officeDocument/2006/customXml" ds:itemID="{6D520A76-0B1F-46BF-8144-8C36C13BCF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878ff-9ca1-44eb-b605-6b1b6fdddf31"/>
    <ds:schemaRef ds:uri="2e31000c-30cd-418d-b983-b35d44c590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D7B0D0-AC2C-4BD1-A153-AAA6C2600078}">
  <ds:schemaRefs>
    <ds:schemaRef ds:uri="http://schemas.microsoft.com/sharepoint/v3/contenttype/forms"/>
  </ds:schemaRefs>
</ds:datastoreItem>
</file>

<file path=customXml/itemProps3.xml><?xml version="1.0" encoding="utf-8"?>
<ds:datastoreItem xmlns:ds="http://schemas.openxmlformats.org/officeDocument/2006/customXml" ds:itemID="{E9A424F6-4FC0-40FB-AB8A-B5ED6A27EBE9}">
  <ds:schemaRefs>
    <ds:schemaRef ds:uri="http://schemas.microsoft.com/office/2006/metadata/properties"/>
    <ds:schemaRef ds:uri="http://schemas.microsoft.com/office/infopath/2007/PartnerControls"/>
    <ds:schemaRef ds:uri="de7878ff-9ca1-44eb-b605-6b1b6fdddf31"/>
    <ds:schemaRef ds:uri="2e31000c-30cd-418d-b983-b35d44c590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15 JUNIO</vt:lpstr>
      <vt:lpstr>Modificaciones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Barra</dc:creator>
  <cp:lastModifiedBy>Alejandro Barra</cp:lastModifiedBy>
  <dcterms:created xsi:type="dcterms:W3CDTF">2026-05-29T06:28:45Z</dcterms:created>
  <dcterms:modified xsi:type="dcterms:W3CDTF">2026-06-15T08:10:59Z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0x010100EF5BB0AA9349624D981B1883D8497582</vt:lpwstr>
  </property>
  <property fmtid="{D5CDD505-2E9C-101B-9397-08002B2CF9AE}" pid="3" name="MediaServiceImageTags">
    <vt:lpwstr/>
  </property>
</Properties>
</file>